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3" r:id="rId1"/>
  </sheets>
  <definedNames>
    <definedName name="_xlnm._FilterDatabase" localSheetId="0" hidden="1">Sheet3!$A$3:$I$351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<sst xmlns="http://schemas.openxmlformats.org/spreadsheetml/2006/main" count="2272" uniqueCount="547">
  <si>
    <t>附件1</t>
  </si>
  <si>
    <t>黑龙江省自然保护地进一步整合优化一览表</t>
  </si>
  <si>
    <t>市（地区）</t>
  </si>
  <si>
    <t>县（市、区）</t>
  </si>
  <si>
    <t>序号</t>
  </si>
  <si>
    <t>自然保护地名称</t>
  </si>
  <si>
    <t>类型</t>
  </si>
  <si>
    <t>级别</t>
  </si>
  <si>
    <t>建议措施</t>
  </si>
  <si>
    <t>建议名称</t>
  </si>
  <si>
    <t>哈尔滨市</t>
  </si>
  <si>
    <t>道里区、松北区</t>
  </si>
  <si>
    <t>黑龙江哈尔滨太阳岛国家级风景名胜区</t>
  </si>
  <si>
    <t>风景名胜区</t>
  </si>
  <si>
    <t>国家级</t>
  </si>
  <si>
    <t>保留</t>
  </si>
  <si>
    <t>道里区</t>
  </si>
  <si>
    <t>黑龙江哈尔滨运粮河湿地公园</t>
  </si>
  <si>
    <t>湿地公园</t>
  </si>
  <si>
    <t>地方级</t>
  </si>
  <si>
    <t>撤销</t>
  </si>
  <si>
    <t>道外区、香坊区</t>
  </si>
  <si>
    <t>黑龙江阿什河国家级湿地公园</t>
  </si>
  <si>
    <t>道外区</t>
  </si>
  <si>
    <t>黑龙江哈尔滨哈东沿江自然保护区</t>
  </si>
  <si>
    <t>自然保护区</t>
  </si>
  <si>
    <t>黑龙江呼兰国家级森林公园</t>
  </si>
  <si>
    <t>呼兰区</t>
  </si>
  <si>
    <t>森林公园</t>
  </si>
  <si>
    <t>黑龙江白渔泡国家级湿地公园</t>
  </si>
  <si>
    <t>黑龙江哈尔滨天恒山风景名胜区</t>
  </si>
  <si>
    <t>松北区</t>
  </si>
  <si>
    <t>黑龙江阿勒锦岛国家级湿地公园</t>
  </si>
  <si>
    <t>黑龙江松北国家级湿地公园</t>
  </si>
  <si>
    <t>被并</t>
  </si>
  <si>
    <t>黑龙江太阳岛国家级湿地公园</t>
  </si>
  <si>
    <t>香坊区</t>
  </si>
  <si>
    <t>恢复</t>
  </si>
  <si>
    <t>哈尔滨国家级森林公园</t>
  </si>
  <si>
    <t>黑龙江呼兰河口国家级湿地公园</t>
  </si>
  <si>
    <t>阿城区、尚志市</t>
  </si>
  <si>
    <t>黑龙江哈尔滨帽儿山森林公园</t>
  </si>
  <si>
    <t>阿城区</t>
  </si>
  <si>
    <t>黑龙江哈尔滨山河森林公园</t>
  </si>
  <si>
    <t>黑龙江哈尔滨山河林蛙自然保护区</t>
  </si>
  <si>
    <t>黑龙江金龙山国家级森林公园</t>
  </si>
  <si>
    <t>黑龙江哈尔滨松峰山自然保护区</t>
  </si>
  <si>
    <t>黑龙江金泉国家级森林公园</t>
  </si>
  <si>
    <t>黑龙江野鹿神森林公园</t>
  </si>
  <si>
    <t>双城区</t>
  </si>
  <si>
    <t>黑龙江哈尔滨拉林河口自然保护区</t>
  </si>
  <si>
    <t>转化</t>
  </si>
  <si>
    <t>黑龙江哈尔滨拉林河口湿地公园</t>
  </si>
  <si>
    <t>依兰县</t>
  </si>
  <si>
    <t>黑龙江丹清河国家级森林公园</t>
  </si>
  <si>
    <t>黑龙江哈尔滨依兰安兴湿地公园</t>
  </si>
  <si>
    <t>黑龙江依兰丹清河风景名胜区</t>
  </si>
  <si>
    <t>哈尔滨市、牡丹江市</t>
  </si>
  <si>
    <t>方正县、依兰县、林口县</t>
  </si>
  <si>
    <t>黑龙江方正龙山国家级森林公园</t>
  </si>
  <si>
    <t>牡丹江市</t>
  </si>
  <si>
    <t>林口县</t>
  </si>
  <si>
    <t>黑龙江方正蝴蝶岭自然保护区</t>
  </si>
  <si>
    <t>方正县</t>
  </si>
  <si>
    <t>黑龙江方正双龙双凤风景名胜区</t>
  </si>
  <si>
    <t>黑龙江哈尔滨蚂蚁河三角洲自然保护区</t>
  </si>
  <si>
    <t>黑龙江双子山国家级森林公园</t>
  </si>
  <si>
    <t>巴彦县</t>
  </si>
  <si>
    <t>黑龙江巴彦江湾国家级湿地公园</t>
  </si>
  <si>
    <t>黑龙江驿马山国家级森林公园</t>
  </si>
  <si>
    <t>宾县、巴彦县</t>
  </si>
  <si>
    <t>黑龙江哈尔滨宾县巴彦沿江自然保护区</t>
  </si>
  <si>
    <t>黑龙江香炉山国家级森林公园</t>
  </si>
  <si>
    <t>宾县</t>
  </si>
  <si>
    <t>黑龙江哈尔滨宾县大青山地质公园</t>
  </si>
  <si>
    <t>地质公园</t>
  </si>
  <si>
    <t>黑龙江宾县二龙山风景名胜区</t>
  </si>
  <si>
    <t>黑龙江长寿国家级森林公园</t>
  </si>
  <si>
    <t>木兰县、通河县</t>
  </si>
  <si>
    <t>黑龙江鸡冠山国家级地质公园</t>
  </si>
  <si>
    <t>黑龙江兴隆国家级森林公园</t>
  </si>
  <si>
    <t>木兰县</t>
  </si>
  <si>
    <t>黑龙江白杨木河国家级湿地公园</t>
  </si>
  <si>
    <t>黑龙江木兰松花江国家级湿地公园</t>
  </si>
  <si>
    <t>黑龙江哈尔滨骆驼峰森林公园</t>
  </si>
  <si>
    <t>通河县</t>
  </si>
  <si>
    <t>黑龙江二龙潭国家级湿地公园</t>
  </si>
  <si>
    <t>黑龙江二龙潭国家级森林公园</t>
  </si>
  <si>
    <t>黑龙江乌龙国家级森林公园</t>
  </si>
  <si>
    <t>黑龙江哈尔滨铧子山森林公园</t>
  </si>
  <si>
    <t>黑龙江哈尔滨龙口自然保护区</t>
  </si>
  <si>
    <t>黑龙江平顶山国家级自然保护区</t>
  </si>
  <si>
    <t>黑龙江小兴安岭红松林国家级森林公园</t>
  </si>
  <si>
    <t>黑龙江清河响水河自然保护区</t>
  </si>
  <si>
    <t>黑龙江清河半截河湿地公园</t>
  </si>
  <si>
    <t>延寿县</t>
  </si>
  <si>
    <t>黑龙江长寿山国家级森林公园</t>
  </si>
  <si>
    <t>黑龙江蚂蜒河国家级湿地公园</t>
  </si>
  <si>
    <t>尚志市、五常市</t>
  </si>
  <si>
    <t>黑龙江八里湾国家级森林公园</t>
  </si>
  <si>
    <t>尚志市</t>
  </si>
  <si>
    <t>黑龙江苇沙河湿地公园</t>
  </si>
  <si>
    <t>黑龙江哈尔滨黑龙宫自然保护区</t>
  </si>
  <si>
    <t>黑龙江苇河鹰嘴峰自然保护区</t>
  </si>
  <si>
    <t>黑龙江一面坡国家级森林公园</t>
  </si>
  <si>
    <t>黑龙江蚂蚁河国家级湿地公园</t>
  </si>
  <si>
    <t>五常市</t>
  </si>
  <si>
    <t>黑龙江大峡谷国家级自然保护区</t>
  </si>
  <si>
    <t>黑龙江凤凰山国家级森林公园</t>
  </si>
  <si>
    <t>黑龙江龙凤国家级森林公园</t>
  </si>
  <si>
    <t>黑龙江哈尔滨龙凤湖自然保护区</t>
  </si>
  <si>
    <t>尚志市、延寿县</t>
  </si>
  <si>
    <t>黑龙江亚布力国家级森林公园</t>
  </si>
  <si>
    <t>黑龙江亚布力红星河国家级湿地公园</t>
  </si>
  <si>
    <t>齐齐哈尔市</t>
  </si>
  <si>
    <t>建华区、龙沙区</t>
  </si>
  <si>
    <t>黑龙江江心岛国家级湿地公园</t>
  </si>
  <si>
    <t>建华区、梅里斯达斡尔族区</t>
  </si>
  <si>
    <t>黑龙江明星岛国家级湿地公园</t>
  </si>
  <si>
    <t>黑龙江明月岛国家级湿地公园</t>
  </si>
  <si>
    <t>梅里斯达斡尔族区</t>
  </si>
  <si>
    <t>黑龙江齐齐哈尔明月岛风景名胜区</t>
  </si>
  <si>
    <t>齐齐哈尔市、大庆</t>
  </si>
  <si>
    <t>昂昂溪区、铁锋区、富裕县、泰来县、杜尔伯特蒙古族自治县、林甸县</t>
  </si>
  <si>
    <t>黑龙江扎龙国家级自然保护区</t>
  </si>
  <si>
    <t>碾子山区</t>
  </si>
  <si>
    <t>黑龙江雅鲁河国家级湿地公园</t>
  </si>
  <si>
    <t>黑龙江碾子山国家级森林公园</t>
  </si>
  <si>
    <t>黑龙江齐齐哈尔碾子山地质公园</t>
  </si>
  <si>
    <t>黑龙江齐齐哈尔国家级森林公园</t>
  </si>
  <si>
    <t>龙江县</t>
  </si>
  <si>
    <t>黑龙江齐齐哈尔龙江哈拉海自然保护区</t>
  </si>
  <si>
    <t>泰来县</t>
  </si>
  <si>
    <t>黑龙江泰湖国家级湿地公园</t>
  </si>
  <si>
    <t>黑龙江齐齐哈尔二龙涛湿地自然保护区</t>
  </si>
  <si>
    <t>黑龙江齐齐哈尔东方红森林公园</t>
  </si>
  <si>
    <t>甘南县</t>
  </si>
  <si>
    <t>黑龙江甘南傲宝山湿地公园</t>
  </si>
  <si>
    <t>龙江县、甘南县、梅里斯达斡尔族区</t>
  </si>
  <si>
    <t>黑龙江齐齐哈尔哈拉海自然保护区</t>
  </si>
  <si>
    <t>黑龙江齐齐哈尔音河水库湿地公园</t>
  </si>
  <si>
    <t>富裕县</t>
  </si>
  <si>
    <t>黑龙江龙安桥国家级湿地公园</t>
  </si>
  <si>
    <t>富裕县、建华区、梅里斯达斡尔族区</t>
  </si>
  <si>
    <t>黑龙江齐齐哈尔沿江自然保护区</t>
  </si>
  <si>
    <t>富裕县、克山县、依安县</t>
  </si>
  <si>
    <t>黑龙江乌裕尔河国家级自然保护区</t>
  </si>
  <si>
    <t>克东县</t>
  </si>
  <si>
    <t>黑龙江齐齐哈尔鹿角湖梅花鹿自然保护区</t>
  </si>
  <si>
    <t>拜泉县</t>
  </si>
  <si>
    <t>黑龙江仙洞山梅花鹿国家级自然保护区</t>
  </si>
  <si>
    <t>黑龙江齐齐哈尔双阳河自然保护区</t>
  </si>
  <si>
    <t>讷河市</t>
  </si>
  <si>
    <t>黑龙江天石国家级森林公园</t>
  </si>
  <si>
    <t>黑龙江天石国家级湿地公园</t>
  </si>
  <si>
    <t>黑龙江齐齐哈尔讷谟尔河自然保护区</t>
  </si>
  <si>
    <t>东安区、阳明区</t>
  </si>
  <si>
    <t>黑龙江牡丹峰国家级自然保护区</t>
  </si>
  <si>
    <t>东安区、阳明区、爱民区、西安区、海林市</t>
  </si>
  <si>
    <t>黑龙江牡丹江沿江国家级湿地公园</t>
  </si>
  <si>
    <t>爱民区、海林市</t>
  </si>
  <si>
    <t>黑龙江夹皮沟国家级森林公园</t>
  </si>
  <si>
    <t>爱民区</t>
  </si>
  <si>
    <t>黑龙江三道关国家级森林公园</t>
  </si>
  <si>
    <t>黑龙江牡丹江九龙沟自然保护区</t>
  </si>
  <si>
    <t>海林市</t>
  </si>
  <si>
    <t>黑龙江牡丹江莲花湖地质公园</t>
  </si>
  <si>
    <t>黑龙江威虎山国家级森林公园</t>
  </si>
  <si>
    <t>海林市、林口县、爱民区、阳明区</t>
  </si>
  <si>
    <t>海林市、林口县</t>
  </si>
  <si>
    <t>黑龙江牡丹江海林莲花湖自然保护区</t>
  </si>
  <si>
    <t>黑龙江牡丹江六合森林公园</t>
  </si>
  <si>
    <t>绥芬河市</t>
  </si>
  <si>
    <t>黑龙江绥芬河国家级森林公园</t>
  </si>
  <si>
    <t>黑龙江牡丹江绥芬河金家沟森林公园</t>
  </si>
  <si>
    <t>海林市、宁安市</t>
  </si>
  <si>
    <t>黑龙江镜泊湖国家级风景名胜区</t>
  </si>
  <si>
    <t>黑龙江雪乡国家级森林公园</t>
  </si>
  <si>
    <t>黑龙江二浪河国家级湿地公园</t>
  </si>
  <si>
    <t>宁安市</t>
  </si>
  <si>
    <t>黑龙江镜泊湖国家级森林公园</t>
  </si>
  <si>
    <t>黑龙江镜泊湖源国家级湿地公园</t>
  </si>
  <si>
    <t>黑龙江小北湖国家级自然保护区</t>
  </si>
  <si>
    <t>穆棱市</t>
  </si>
  <si>
    <t>黑龙江牡丹江六峰湖自然保护区</t>
  </si>
  <si>
    <t>黑龙江六峰山国家级森林公园</t>
  </si>
  <si>
    <t>东宁市、穆棱市、宁安市</t>
  </si>
  <si>
    <t>东北虎豹国家公园</t>
  </si>
  <si>
    <t>国家公园</t>
  </si>
  <si>
    <t>东宁市、穆棱市</t>
  </si>
  <si>
    <t>黑龙江牡丹江东宁鸟青山自然保护区</t>
  </si>
  <si>
    <t>东宁市</t>
  </si>
  <si>
    <t>黑龙江牡丹江十八盘森林公园</t>
  </si>
  <si>
    <t>黑龙江绥芬河国家级湿地公园</t>
  </si>
  <si>
    <t>黑龙江绥阳国家级湿地公园</t>
  </si>
  <si>
    <t>佳木斯市、哈尔滨市</t>
  </si>
  <si>
    <t>东风区、郊区、向阳区、依兰县</t>
  </si>
  <si>
    <t>黑龙江达勒国家级森林公园</t>
  </si>
  <si>
    <t>郊区、依兰县</t>
  </si>
  <si>
    <t>黑龙江苏木河自然保护区</t>
  </si>
  <si>
    <t>佳木斯市</t>
  </si>
  <si>
    <t>郊区、向阳区、东风区</t>
  </si>
  <si>
    <t>黑龙江佳木斯沿江自然保护区</t>
  </si>
  <si>
    <t>向阳区</t>
  </si>
  <si>
    <t>黑龙江佳木斯柳树岛风景名胜区</t>
  </si>
  <si>
    <t>郊区、前进区</t>
  </si>
  <si>
    <t>黑龙江佳木斯四丰山风景名胜区</t>
  </si>
  <si>
    <t>桦南县</t>
  </si>
  <si>
    <t>黑龙江佳木斯七星湖森林公园</t>
  </si>
  <si>
    <t>佳木斯市、七台河市</t>
  </si>
  <si>
    <t>桦南县、新兴区</t>
  </si>
  <si>
    <t>黑龙江七星砬子东北虎国家级自然保护区</t>
  </si>
  <si>
    <t>黑龙江佳木斯共和水库湿地公园</t>
  </si>
  <si>
    <t>桦川县</t>
  </si>
  <si>
    <t>黑龙江桦川国家级森林公园</t>
  </si>
  <si>
    <t>黑龙江佳木斯桦川自然保护区</t>
  </si>
  <si>
    <t>汤原县</t>
  </si>
  <si>
    <t>黑龙江鹤立红旗森林公园</t>
  </si>
  <si>
    <t>同江市</t>
  </si>
  <si>
    <t>黑龙江八岔岛国家级自然保护区</t>
  </si>
  <si>
    <t>黑龙江街津山国家级森林公园</t>
  </si>
  <si>
    <t>黑龙江街津山三江口国家级森林公园</t>
  </si>
  <si>
    <t>黑龙江三江口国家级湿地公园</t>
  </si>
  <si>
    <t>黑龙江勤得利鲟鳇鱼自然保护区</t>
  </si>
  <si>
    <t>富锦市</t>
  </si>
  <si>
    <t>黑龙江富锦国家级湿地公园</t>
  </si>
  <si>
    <t>黑龙江佳木斯富锦择林自然保护区</t>
  </si>
  <si>
    <t>黑龙江三环泡国家级自然保护区</t>
  </si>
  <si>
    <t>黑龙江五顶山国家级森林公园</t>
  </si>
  <si>
    <t>黑龙江佳木斯富锦沿江自然保护区</t>
  </si>
  <si>
    <t>黑龙江佳木斯荷兰邨森林公园</t>
  </si>
  <si>
    <t>抚远市</t>
  </si>
  <si>
    <t>黑龙江抚远华夏东极风景名胜区</t>
  </si>
  <si>
    <t>黑龙江黑瞎子岛国家级自然保护区</t>
  </si>
  <si>
    <t>黑龙江黑瞎子岛国家级湿地公园</t>
  </si>
  <si>
    <t>抚远市、同江市</t>
  </si>
  <si>
    <t>黑龙江洪河国家级自然保护区</t>
  </si>
  <si>
    <t>黑龙江华夏东极国家级森林公园</t>
  </si>
  <si>
    <t>黑龙江三江国家级自然保护区</t>
  </si>
  <si>
    <t>大庆市</t>
  </si>
  <si>
    <t>萨尔图区、林甸县</t>
  </si>
  <si>
    <t>黑龙江黑鱼湖国家级湿地公园</t>
  </si>
  <si>
    <t>肇源县</t>
  </si>
  <si>
    <t>黑龙江大庆肇源沿江自然保护区</t>
  </si>
  <si>
    <t>黑龙江莲花湖国家级湿地公园</t>
  </si>
  <si>
    <t>黑龙江肇源县大庙风景名胜区</t>
  </si>
  <si>
    <t>林甸县</t>
  </si>
  <si>
    <t>黑龙江大庆东兴自然保护区</t>
  </si>
  <si>
    <t>杜尔伯特蒙古族自治县</t>
  </si>
  <si>
    <t>黑龙江天湖国家级湿地公园</t>
  </si>
  <si>
    <t>黑龙江大庆新店森林公园</t>
  </si>
  <si>
    <t>黑龙江大庆连环湖湿地公园</t>
  </si>
  <si>
    <t>黑龙江大庆大山种羊场山竹湿地公园</t>
  </si>
  <si>
    <t>龙凤区</t>
  </si>
  <si>
    <t>黑龙江大庆龙凤自然保护区</t>
  </si>
  <si>
    <t>鸡西市、牡丹江市</t>
  </si>
  <si>
    <t>恒山区、鸡东县、穆棱市</t>
  </si>
  <si>
    <t>黑龙江神洞山国家级森林公园</t>
  </si>
  <si>
    <t>鸡西市</t>
  </si>
  <si>
    <t>滴道区</t>
  </si>
  <si>
    <t>黑龙江鸡西卧龙湖森林公园</t>
  </si>
  <si>
    <t>鸡东县</t>
  </si>
  <si>
    <t>黑龙江凤凰山国家级自然保护区</t>
  </si>
  <si>
    <t>黑龙江鸡东哈达河风景名胜区</t>
  </si>
  <si>
    <t>黑龙江鸡西麒麟山地质公园</t>
  </si>
  <si>
    <t>鸡西市、双鸭山市</t>
  </si>
  <si>
    <t>虎林市、宝清县、饶河县</t>
  </si>
  <si>
    <t>黑龙江东方红国家级自然保护区</t>
  </si>
  <si>
    <t>黑龙江东方红珍宝岛国家级自然保护区</t>
  </si>
  <si>
    <t>虎林市、饶河县</t>
  </si>
  <si>
    <t>黑龙江珍宝岛国家级森林公园</t>
  </si>
  <si>
    <t>虎林市</t>
  </si>
  <si>
    <t>黑龙江虎口自然保护区</t>
  </si>
  <si>
    <t>黑龙江乌苏里江国家级森林公园</t>
  </si>
  <si>
    <t>黑龙江鸡西七虎林自然保护区</t>
  </si>
  <si>
    <t>虎林市、密山市</t>
  </si>
  <si>
    <t>黑龙江兴凯湖国家级自然保护区</t>
  </si>
  <si>
    <t>黑龙江珍宝岛国家级自然保护区</t>
  </si>
  <si>
    <t>密山市</t>
  </si>
  <si>
    <t>黑龙江鸡西铁西自然保护区</t>
  </si>
  <si>
    <t>黑龙江鸡西铁西森林公园</t>
  </si>
  <si>
    <t>黑龙江鸡西兴凯湖森林公园</t>
  </si>
  <si>
    <t>黑龙江鸡西密山马兰花湿地公园</t>
  </si>
  <si>
    <t>双鸭山市</t>
  </si>
  <si>
    <t>尖山区、岭东区</t>
  </si>
  <si>
    <t>黑龙江双鸭山环城森林公园</t>
  </si>
  <si>
    <t>岭东区</t>
  </si>
  <si>
    <t>黑龙江双鸭山羊鼻山森林公园</t>
  </si>
  <si>
    <t>集贤县</t>
  </si>
  <si>
    <t>黑龙江七星山国家级森林公园</t>
  </si>
  <si>
    <t>黑龙江双鸭山安邦河自然保护区</t>
  </si>
  <si>
    <t>佳木斯市、双鸭山市</t>
  </si>
  <si>
    <t>宝清县、富锦市、饶河县</t>
  </si>
  <si>
    <t>黑龙江挠力河国家级自然保护区</t>
  </si>
  <si>
    <t>宝清县</t>
  </si>
  <si>
    <t>黑龙江七星河国家级自然保护区</t>
  </si>
  <si>
    <t>岭东区、宝清县</t>
  </si>
  <si>
    <t>黑龙江青山国家级森林公园</t>
  </si>
  <si>
    <t>黑龙江双鸭山东升自然保护区</t>
  </si>
  <si>
    <t>黑龙江完达山国家级森林公园</t>
  </si>
  <si>
    <t>饶河县</t>
  </si>
  <si>
    <t>黑龙江东北黑蜂国家级自然保护区</t>
  </si>
  <si>
    <t>黑龙江双鸭山大佳河自然保护区</t>
  </si>
  <si>
    <t>黑龙江乌苏里江国家级湿地公园</t>
  </si>
  <si>
    <t>伊春市</t>
  </si>
  <si>
    <t>伊美区、友好区</t>
  </si>
  <si>
    <t>黑龙江伊春友好森林公园</t>
  </si>
  <si>
    <t>伊美区</t>
  </si>
  <si>
    <t>黑龙江廻龙湾国家级森林公园</t>
  </si>
  <si>
    <t>伊美区、乌翠区、友好区</t>
  </si>
  <si>
    <t>黑龙江乌马河紫貂国家级自然保护区</t>
  </si>
  <si>
    <t>黑龙江乌马河国家级森林公园</t>
  </si>
  <si>
    <t>伊美区、乌翠区</t>
  </si>
  <si>
    <t>黑龙江兴安国家级森林公园</t>
  </si>
  <si>
    <t>伊春市、绥化市</t>
  </si>
  <si>
    <t>乌翠区、绥棱县</t>
  </si>
  <si>
    <t>黑龙江伊春河源头自然保护区</t>
  </si>
  <si>
    <t>乌翠区</t>
  </si>
  <si>
    <t>黑龙江伊春奇秀峰森林公园</t>
  </si>
  <si>
    <t>友好区</t>
  </si>
  <si>
    <t>黑龙江溪水国家级森林公园</t>
  </si>
  <si>
    <t>嘉荫县</t>
  </si>
  <si>
    <t>黑龙江嘉荫恐龙国家级地质公园</t>
  </si>
  <si>
    <t>黑龙江伊春嘉荫恐龙化石自然保护区</t>
  </si>
  <si>
    <t>黑龙江嘉荫农场森林公园</t>
  </si>
  <si>
    <t>黑龙江茅兰沟国家级自然保护区</t>
  </si>
  <si>
    <t>黑龙江茅兰河口国家级湿地公园</t>
  </si>
  <si>
    <t>黑龙江伊春嘉荫平阳河自然保护区</t>
  </si>
  <si>
    <t>黑龙江新青白头鹤国家级自然保护区</t>
  </si>
  <si>
    <t>伊春市、黑河市</t>
  </si>
  <si>
    <t>嘉荫县、汤旺县、逊克县</t>
  </si>
  <si>
    <t>黑龙江伊春小兴安岭天然樟子松林自然保护区</t>
  </si>
  <si>
    <t>汤旺县、逊克县</t>
  </si>
  <si>
    <t>黑龙江汤旺河源头自然保护区</t>
  </si>
  <si>
    <t>黑龙江乌伊岭国家级自然保护区</t>
  </si>
  <si>
    <t>丰林县、友好区</t>
  </si>
  <si>
    <t>黑龙江丰林国家级自然保护区</t>
  </si>
  <si>
    <t>黑龙江五营国家级森林公园</t>
  </si>
  <si>
    <t>黑龙江伊春市五营风景名胜区</t>
  </si>
  <si>
    <t>丰林县</t>
  </si>
  <si>
    <t>黑龙江新青国家级湿地公园</t>
  </si>
  <si>
    <t>黑龙江伊春新青森林公园</t>
  </si>
  <si>
    <t>汤旺县、丰林县</t>
  </si>
  <si>
    <t>黑龙江伊春花岗岩石林国家级地质公园</t>
  </si>
  <si>
    <t>黑龙江伊春迎宾山森林公园</t>
  </si>
  <si>
    <t>黑龙江伊春汤南森林公园</t>
  </si>
  <si>
    <t>大箐山县</t>
  </si>
  <si>
    <t>黑龙江碧水中华秋沙鸭国家级自然保护区</t>
  </si>
  <si>
    <t>黑龙江朗乡国家级自然保护区</t>
  </si>
  <si>
    <t>黑龙江凉水国家级自然保护区</t>
  </si>
  <si>
    <t>铁力市、大箐山县</t>
  </si>
  <si>
    <t>黑龙江桃山国家级森林公园</t>
  </si>
  <si>
    <t>铁力市</t>
  </si>
  <si>
    <t>黑龙江铁力桃山风景名胜区</t>
  </si>
  <si>
    <t>黑龙江伊春大青山森林公园</t>
  </si>
  <si>
    <t>黑龙江伊春朗乡森林公园</t>
  </si>
  <si>
    <t>黑龙江伊春铁力花岗岩石林地质公园</t>
  </si>
  <si>
    <t>南岔县</t>
  </si>
  <si>
    <t>黑龙江仙翁山国家级森林公园</t>
  </si>
  <si>
    <t>金林区</t>
  </si>
  <si>
    <t>黑龙江金山国家级森林公园</t>
  </si>
  <si>
    <t>黑龙江伊春皇经楼森林公园</t>
  </si>
  <si>
    <t>友好区、逊克县</t>
  </si>
  <si>
    <t>黑龙江友好国家级自然保护区</t>
  </si>
  <si>
    <t>铁力市、庆安县</t>
  </si>
  <si>
    <t>黑龙江日月峡国家级森林公园</t>
  </si>
  <si>
    <t>七台河市</t>
  </si>
  <si>
    <t>新兴区</t>
  </si>
  <si>
    <t>黑龙江七台河倭肯河自然保护区</t>
  </si>
  <si>
    <t>茄子河区、新兴区、桃山区</t>
  </si>
  <si>
    <t>黑龙江桃山湖国家级湿地公园</t>
  </si>
  <si>
    <t>茄子河区</t>
  </si>
  <si>
    <t>黑龙江石龙山国家级森林公园</t>
  </si>
  <si>
    <t>黑龙江七台河那丹哈达岭地质公园</t>
  </si>
  <si>
    <t>勃利县</t>
  </si>
  <si>
    <t>黑龙江勃利乌斯浑河国家级森林公园</t>
  </si>
  <si>
    <t>黑龙江七台河西大圈自然保护区</t>
  </si>
  <si>
    <t>黑龙江勃利吉兴河风景名胜区</t>
  </si>
  <si>
    <t>鹤岗市</t>
  </si>
  <si>
    <t>兴安区、东山区</t>
  </si>
  <si>
    <t>黑龙江鹤岗将军石山湿地公园</t>
  </si>
  <si>
    <t>东山区</t>
  </si>
  <si>
    <t>黑龙江鹤岗国家级森林公园</t>
  </si>
  <si>
    <t>黑龙江十里河国家级湿地公园</t>
  </si>
  <si>
    <t>黑龙江鹤岗金顶山地质公园</t>
  </si>
  <si>
    <t>东山区、萝北县</t>
  </si>
  <si>
    <t>黑龙江红松林国家级森林公园</t>
  </si>
  <si>
    <t>黑龙江细鳞河国家级自然保护区</t>
  </si>
  <si>
    <t>黑龙江鹤岗清源湖湿地公园</t>
  </si>
  <si>
    <t>黑龙江大亮子河国家级森林公园</t>
  </si>
  <si>
    <t>黑龙江佳木斯黑鱼泡自然保护区</t>
  </si>
  <si>
    <t>萝北县</t>
  </si>
  <si>
    <t>黑龙江嘟噜河自然保护区</t>
  </si>
  <si>
    <t>黑龙江鹤岗萝北鲟鳇鱼自然保护区</t>
  </si>
  <si>
    <t>黑龙江龙江三峡国家级森林公园</t>
  </si>
  <si>
    <t>黑龙江水莲自然保护区</t>
  </si>
  <si>
    <t>黑龙江太平沟国家级自然保护区</t>
  </si>
  <si>
    <t>绥滨县</t>
  </si>
  <si>
    <t>黑龙江月牙湖国家级湿地公园</t>
  </si>
  <si>
    <t>黑龙江绥滨两江自然保护区</t>
  </si>
  <si>
    <t>黑河市、齐齐哈尔市</t>
  </si>
  <si>
    <t>五大连池市、嫩江县、讷河市</t>
  </si>
  <si>
    <t>黑龙江五大连池国家级风景名胜区</t>
  </si>
  <si>
    <t>黑河市</t>
  </si>
  <si>
    <t>爱辉区</t>
  </si>
  <si>
    <t>黑龙江刺尔滨河国家级湿地公园</t>
  </si>
  <si>
    <t>黑龙江黑河卧牛湖风景名胜区</t>
  </si>
  <si>
    <t>黑龙江公别拉河国家级自然保护区</t>
  </si>
  <si>
    <t>黑龙江黑河刺尔滨河自然保护区</t>
  </si>
  <si>
    <t>黑龙江黑河爱辉森林公园</t>
  </si>
  <si>
    <t>爱辉区、孙吴县</t>
  </si>
  <si>
    <t>黑龙江黑河平山自然保护区</t>
  </si>
  <si>
    <t>爱辉区、孙吴县、逊克县</t>
  </si>
  <si>
    <t>黑龙江坤河国家级湿地公园</t>
  </si>
  <si>
    <t>逊克县、孙吴县</t>
  </si>
  <si>
    <t>黑龙江黑河干岔子自然保护区</t>
  </si>
  <si>
    <t>黑龙江胜山国家级自然保护区</t>
  </si>
  <si>
    <t>黑龙江黑河市瑷珲古城风景名胜区</t>
  </si>
  <si>
    <t>嫩江市</t>
  </si>
  <si>
    <t>黑龙江黑河嫩江森林公园</t>
  </si>
  <si>
    <t>黑龙江黑河门鲁河湿地公园</t>
  </si>
  <si>
    <t>黑龙江黑河嫩江圈河湿地公园</t>
  </si>
  <si>
    <t>黑龙江科洛河湿地公园</t>
  </si>
  <si>
    <t>黑龙江中央站黑嘴松鸡国家级自然保护区</t>
  </si>
  <si>
    <t>逊克县</t>
  </si>
  <si>
    <t>黑龙江翠北国家级自然保护区</t>
  </si>
  <si>
    <t>黑龙江大沾河国家级风景名胜区</t>
  </si>
  <si>
    <t>黑龙江大沾河国家级森林公园</t>
  </si>
  <si>
    <t>黑龙江黑河东山森林公园</t>
  </si>
  <si>
    <t>黑龙江黑河逊别拉河自然保护区</t>
  </si>
  <si>
    <t>黑龙江黑河都尔滨河自然保护区</t>
  </si>
  <si>
    <t>黑龙江黑河逊克车陆湾子湿地公园</t>
  </si>
  <si>
    <t>黑龙江红星国家级自然保护区</t>
  </si>
  <si>
    <t>黑龙江库尔滨河自然保护区</t>
  </si>
  <si>
    <t>黑龙江沾河森林公园</t>
  </si>
  <si>
    <t>孙吴县</t>
  </si>
  <si>
    <t>黑龙江黑河红旗自然保护区</t>
  </si>
  <si>
    <t>孙吴县、逊克县</t>
  </si>
  <si>
    <t>黑龙江胜山要塞国家级森林公园</t>
  </si>
  <si>
    <t>逊克县、北安市、五大连池市</t>
  </si>
  <si>
    <t>黑龙江大沾河国家级自然保护区</t>
  </si>
  <si>
    <t>北安市、五大连池市</t>
  </si>
  <si>
    <t>黑龙江五大连池山口自然保护区</t>
  </si>
  <si>
    <t>黑龙江五大连池市山口湖风景名胜区</t>
  </si>
  <si>
    <t>黑河市、绥化市</t>
  </si>
  <si>
    <t>北安市、海伦市、绥棱县</t>
  </si>
  <si>
    <t>黑龙江南北河自然保护区</t>
  </si>
  <si>
    <t>北安市</t>
  </si>
  <si>
    <t>黑龙江王老好河湿地公园</t>
  </si>
  <si>
    <t>黑龙江乌裕尔河国家级湿地公园</t>
  </si>
  <si>
    <t>黑龙江黑河北安自然保护区</t>
  </si>
  <si>
    <t>五大连池市</t>
  </si>
  <si>
    <t>黑龙江黑河引龙河自然保护区</t>
  </si>
  <si>
    <t>黑龙江二龙山跃进水库湿地公园</t>
  </si>
  <si>
    <t>黑龙江黑河五大连池湿地公园</t>
  </si>
  <si>
    <t>绥化市</t>
  </si>
  <si>
    <t>望奎县</t>
  </si>
  <si>
    <t>黑龙江绥化望奎西洼荒自然保护区</t>
  </si>
  <si>
    <t>黑龙江绥化望奎西洼荒湿地公园</t>
  </si>
  <si>
    <t>兰西县</t>
  </si>
  <si>
    <t>黑龙江绥化兰远草原自然保护区</t>
  </si>
  <si>
    <t>黑龙江呼兰河国家级湿地公园</t>
  </si>
  <si>
    <t>青冈县</t>
  </si>
  <si>
    <t>黑龙江绥化青冈新村自然保护区</t>
  </si>
  <si>
    <t>黑龙江靖河国家级湿地公园</t>
  </si>
  <si>
    <t>庆安县</t>
  </si>
  <si>
    <t>黑龙江绥化双宝山自然保护区</t>
  </si>
  <si>
    <t>黑龙江望龙山森林公园</t>
  </si>
  <si>
    <t>黑龙江绥化北盖森林公园</t>
  </si>
  <si>
    <t>黑龙江绥化庆安柳河森林公园</t>
  </si>
  <si>
    <t>黑龙江柳河风景名胜区</t>
  </si>
  <si>
    <t>明水县</t>
  </si>
  <si>
    <t>黑龙江明水国家级自然保护区</t>
  </si>
  <si>
    <t>黑龙江绥化明水爱国水库湿地公园</t>
  </si>
  <si>
    <t>绥棱县</t>
  </si>
  <si>
    <t>黑龙江大青观国家级森林公园</t>
  </si>
  <si>
    <t>黑龙江绥化双岔河自然保护区</t>
  </si>
  <si>
    <t>黑龙江绥棱努敏河自然保护区</t>
  </si>
  <si>
    <t>黑龙江绥棱七一森林公园</t>
  </si>
  <si>
    <t>黑龙江绥棱白马石森林公园</t>
  </si>
  <si>
    <t>安达市</t>
  </si>
  <si>
    <t>黑龙江古大湖国家级湿地公园</t>
  </si>
  <si>
    <t>黑龙江绥化东湖自然保护区</t>
  </si>
  <si>
    <t>肇东市</t>
  </si>
  <si>
    <t>黑龙江肇岳山国家级湿地公园</t>
  </si>
  <si>
    <t>黑龙江绥化肇东沿江自然保护区</t>
  </si>
  <si>
    <t>黑龙江绥化肇东宋站湿地公园</t>
  </si>
  <si>
    <t>黑龙江绥化肇东千鹤岛湿地公园</t>
  </si>
  <si>
    <t>海伦市</t>
  </si>
  <si>
    <t>黑龙江海伦国家级森林公园</t>
  </si>
  <si>
    <t>黑龙江绥化扎音河自然保护区</t>
  </si>
  <si>
    <t>黑龙江绥化育新林场森林公园</t>
  </si>
  <si>
    <t>大兴安岭地区</t>
  </si>
  <si>
    <t>漠河市</t>
  </si>
  <si>
    <t>黑龙江阿木尔国家级湿地公园</t>
  </si>
  <si>
    <t>黑龙江大兴安岭漠河额木尔河入江口自然保护区</t>
  </si>
  <si>
    <t>黑龙江大兴安岭漠河依西自然保护区</t>
  </si>
  <si>
    <t>黑龙江北极村国家级森林公园</t>
  </si>
  <si>
    <t>黑龙江北极村国家级自然保护区</t>
  </si>
  <si>
    <t>黑龙江大林河国家级湿地公园</t>
  </si>
  <si>
    <t>黑龙江大兴安岭漠河金沟森林公园</t>
  </si>
  <si>
    <t>黑龙江大兴安岭常青自然保护区</t>
  </si>
  <si>
    <t>黑龙江九曲十八湾国家级湿地公园</t>
  </si>
  <si>
    <t>黑龙江大兴安岭漠河额木尔河自然保护区</t>
  </si>
  <si>
    <t>黑龙江岭峰国家级自然保护区</t>
  </si>
  <si>
    <t>黑龙江漠河国家级地质公园</t>
  </si>
  <si>
    <t>加格达奇区、松岭区</t>
  </si>
  <si>
    <t>黑龙江甘河国家级湿地公园</t>
  </si>
  <si>
    <t>黑龙江甘河国家级森林公园</t>
  </si>
  <si>
    <t>松岭区</t>
  </si>
  <si>
    <t>黑龙江大兴安岭松岭罕诺河自然保护区</t>
  </si>
  <si>
    <t>黑龙江大兴安岭那都里河湿地公园</t>
  </si>
  <si>
    <t>加格达奇区</t>
  </si>
  <si>
    <t>黑龙江加格达奇国家级森林公园</t>
  </si>
  <si>
    <t>黑龙江多布库尔国家级自然保护区</t>
  </si>
  <si>
    <t>黑龙江古里河国家级湿地公园</t>
  </si>
  <si>
    <t>黑龙江砍都河国家级湿地公园</t>
  </si>
  <si>
    <t>黑龙江大兴安岭松岭那源涉禽候鸟自然保护区</t>
  </si>
  <si>
    <t>黑龙江大兴安岭松岭北庆貂熊自然保护区</t>
  </si>
  <si>
    <t>黑龙江南瓮河国家级自然保护区</t>
  </si>
  <si>
    <t>新林区</t>
  </si>
  <si>
    <t>黑龙江大兴安岭新林大青山泥炭藓湿地公园</t>
  </si>
  <si>
    <t>黑龙江大兴安岭新林奥库萨卡埃河湿地公园</t>
  </si>
  <si>
    <t>黑龙江大兴安岭新林塔河源头自然保护区</t>
  </si>
  <si>
    <t>呼中区</t>
  </si>
  <si>
    <t>黑龙江呼玛河源国家级湿地公园</t>
  </si>
  <si>
    <t>黑龙江呼中国家级森林公园</t>
  </si>
  <si>
    <t>黑龙江大兴安岭呼中原麝自然保护区</t>
  </si>
  <si>
    <t>黑龙江大兴安岭呼中苍山石林地质公园</t>
  </si>
  <si>
    <t>黑龙江呼中国家级自然保护区</t>
  </si>
  <si>
    <t>呼玛县</t>
  </si>
  <si>
    <t>黑龙江绰纳河国家级自然保护区</t>
  </si>
  <si>
    <t>黑龙江大兴安岭呼玛嘎啦河自然保护区</t>
  </si>
  <si>
    <t>塔河县、呼玛县</t>
  </si>
  <si>
    <t>黑龙江呼玛河国家级湿地公园</t>
  </si>
  <si>
    <t>黑龙江呼玛河国家级森林公园</t>
  </si>
  <si>
    <t>黑龙江大兴安岭哈拉巴奇湿地公园</t>
  </si>
  <si>
    <t>塔河县</t>
  </si>
  <si>
    <t>黑龙江大兴安岭塔河吴家碑尼河自然保护区</t>
  </si>
  <si>
    <t>黑龙江双河源国家级湿地公园</t>
  </si>
  <si>
    <t>黑龙江大兴安岭呼玛倭勒根河自然保护区</t>
  </si>
  <si>
    <t>黑龙江固奇谷国家级湿地公园</t>
  </si>
  <si>
    <t>黑龙江盘中国家级自然保护区</t>
  </si>
  <si>
    <t>黑龙江双河国家级自然保护区</t>
  </si>
  <si>
    <t>黑龙江札林库尔国家级森林公园</t>
  </si>
  <si>
    <t>黑龙江大兴安岭塔河秀峰自然保护区</t>
  </si>
  <si>
    <t>黑龙江大兴安岭塔林湿地公园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</si>
</sst>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5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6">
      <alignment vertical="center"/>
    </xf>
    <xf numFmtId="0" fontId="13" fillId="0" borderId="6">
      <alignment vertical="center"/>
    </xf>
    <xf numFmtId="0" fontId="14" fillId="0" borderId="7">
      <alignment vertical="center"/>
    </xf>
    <xf numFmtId="0" fontId="14" fillId="0" borderId="0">
      <alignment vertical="center"/>
    </xf>
    <xf numFmtId="0" fontId="15" fillId="3" borderId="8">
      <alignment vertical="center"/>
    </xf>
    <xf numFmtId="0" fontId="16" fillId="4" borderId="9">
      <alignment vertical="center"/>
    </xf>
    <xf numFmtId="0" fontId="17" fillId="4" borderId="8">
      <alignment vertical="center"/>
    </xf>
    <xf numFmtId="0" fontId="18" fillId="5" borderId="10">
      <alignment vertical="center"/>
    </xf>
    <xf numFmtId="0" fontId="19" fillId="0" borderId="11">
      <alignment vertical="center"/>
    </xf>
    <xf numFmtId="0" fontId="20" fillId="0" borderId="12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25" fillId="22" borderId="0">
      <alignment vertical="center"/>
    </xf>
    <xf numFmtId="0" fontId="25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4" fillId="28" borderId="0">
      <alignment vertical="center"/>
    </xf>
    <xf numFmtId="0" fontId="24" fillId="29" borderId="0">
      <alignment vertical="center"/>
    </xf>
    <xf numFmtId="0" fontId="25" fillId="30" borderId="0">
      <alignment vertical="center"/>
    </xf>
    <xf numFmtId="0" fontId="25" fillId="31" borderId="0">
      <alignment vertical="center"/>
    </xf>
    <xf numFmtId="0" fontId="24" fillId="32" borderId="0">
      <alignment vertical="center"/>
    </xf>
  </cellStyleXfs>
  <cellXfs count="1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1"/>
  <sheetViews>
    <sheetView tabSelected="1" zoomScale="85" zoomScaleNormal="85" topLeftCell="A248" workbookViewId="0">
      <selection activeCell="F289" sqref="F289"/>
    </sheetView>
  </sheetViews>
  <sheetFormatPr defaultColWidth="43.0083333333333" defaultRowHeight="13.5"/>
  <cols>
    <col min="1" max="1" width="22.6416666666667" customWidth="1"/>
    <col min="2" max="2" width="57.9333333333333" style="3" customWidth="1"/>
    <col min="3" max="3" width="8.73333333333333" customWidth="1"/>
    <col min="4" max="4" width="47.8916666666667" customWidth="1"/>
    <col min="5" max="5" width="14.7583333333333" customWidth="1"/>
    <col min="6" max="6" width="9.83333333333333" customWidth="1"/>
    <col min="7" max="7" width="13.4916666666667" customWidth="1"/>
    <col min="8" max="8" width="7.76666666666667" customWidth="1"/>
    <col min="9" max="9" width="66.825" customWidth="1"/>
    <col min="10" max="16383" width="43.0083333333333" customWidth="1"/>
  </cols>
  <sheetData>
    <row r="1" s="1" customFormat="1" ht="20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4</v>
      </c>
      <c r="I3" s="7" t="s">
        <v>9</v>
      </c>
    </row>
    <row r="4" s="2" customFormat="1" ht="20" customHeight="1" spans="1:9">
      <c r="A4" s="8" t="s">
        <v>10</v>
      </c>
      <c r="B4" s="8" t="s">
        <v>11</v>
      </c>
      <c r="C4" s="8">
        <v>1</v>
      </c>
      <c r="D4" s="8" t="s">
        <v>12</v>
      </c>
      <c r="E4" s="8" t="s">
        <v>13</v>
      </c>
      <c r="F4" s="8" t="s">
        <v>14</v>
      </c>
      <c r="G4" s="8" t="s">
        <v>15</v>
      </c>
      <c r="H4" s="8">
        <v>1</v>
      </c>
      <c r="I4" s="8" t="s">
        <v>12</v>
      </c>
    </row>
    <row r="5" s="2" customFormat="1" ht="20" customHeight="1" spans="1:9">
      <c r="A5" s="8" t="s">
        <v>10</v>
      </c>
      <c r="B5" s="8" t="s">
        <v>16</v>
      </c>
      <c r="C5" s="8">
        <v>2</v>
      </c>
      <c r="D5" s="8" t="s">
        <v>17</v>
      </c>
      <c r="E5" s="8" t="s">
        <v>18</v>
      </c>
      <c r="F5" s="8" t="s">
        <v>19</v>
      </c>
      <c r="G5" s="8" t="s">
        <v>20</v>
      </c>
      <c r="H5" s="8"/>
      <c r="I5" s="8"/>
    </row>
    <row r="6" s="2" customFormat="1" ht="20" customHeight="1" spans="1:9">
      <c r="A6" s="8" t="s">
        <v>10</v>
      </c>
      <c r="B6" s="8" t="s">
        <v>21</v>
      </c>
      <c r="C6" s="8">
        <v>3</v>
      </c>
      <c r="D6" s="8" t="s">
        <v>22</v>
      </c>
      <c r="E6" s="8" t="s">
        <v>18</v>
      </c>
      <c r="F6" s="8" t="s">
        <v>14</v>
      </c>
      <c r="G6" s="8" t="s">
        <v>15</v>
      </c>
      <c r="H6" s="8">
        <v>2</v>
      </c>
      <c r="I6" s="8" t="s">
        <v>22</v>
      </c>
    </row>
    <row r="7" s="2" customFormat="1" ht="20" customHeight="1" spans="1:9">
      <c r="A7" s="9" t="s">
        <v>10</v>
      </c>
      <c r="B7" s="9" t="s">
        <v>23</v>
      </c>
      <c r="C7" s="9">
        <v>4</v>
      </c>
      <c r="D7" s="9" t="s">
        <v>24</v>
      </c>
      <c r="E7" s="9" t="s">
        <v>25</v>
      </c>
      <c r="F7" s="9" t="s">
        <v>19</v>
      </c>
      <c r="G7" s="9" t="s">
        <v>15</v>
      </c>
      <c r="H7" s="8">
        <v>3</v>
      </c>
      <c r="I7" s="8" t="s">
        <v>24</v>
      </c>
    </row>
    <row r="8" s="2" customFormat="1" ht="20" customHeight="1" spans="1:9">
      <c r="A8" s="10"/>
      <c r="B8" s="10"/>
      <c r="C8" s="10"/>
      <c r="D8" s="10"/>
      <c r="E8" s="10"/>
      <c r="F8" s="10"/>
      <c r="G8" s="10"/>
      <c r="H8" s="9">
        <v>4</v>
      </c>
      <c r="I8" s="9" t="s">
        <v>26</v>
      </c>
    </row>
    <row r="9" s="2" customFormat="1" ht="20" customHeight="1" spans="1:9">
      <c r="A9" s="8" t="s">
        <v>10</v>
      </c>
      <c r="B9" s="8" t="s">
        <v>27</v>
      </c>
      <c r="C9" s="8">
        <v>5</v>
      </c>
      <c r="D9" s="8" t="s">
        <v>26</v>
      </c>
      <c r="E9" s="8" t="s">
        <v>28</v>
      </c>
      <c r="F9" s="8" t="s">
        <v>14</v>
      </c>
      <c r="G9" s="8" t="s">
        <v>15</v>
      </c>
      <c r="H9" s="10"/>
      <c r="I9" s="10"/>
    </row>
    <row r="10" s="2" customFormat="1" ht="20" customHeight="1" spans="1:9">
      <c r="A10" s="8" t="s">
        <v>10</v>
      </c>
      <c r="B10" s="8" t="s">
        <v>23</v>
      </c>
      <c r="C10" s="8">
        <v>6</v>
      </c>
      <c r="D10" s="8" t="s">
        <v>29</v>
      </c>
      <c r="E10" s="8" t="s">
        <v>18</v>
      </c>
      <c r="F10" s="8" t="s">
        <v>14</v>
      </c>
      <c r="G10" s="8" t="s">
        <v>20</v>
      </c>
      <c r="H10" s="8"/>
      <c r="I10" s="8"/>
    </row>
    <row r="11" s="2" customFormat="1" ht="20" customHeight="1" spans="1:9">
      <c r="A11" s="8" t="s">
        <v>10</v>
      </c>
      <c r="B11" s="8" t="s">
        <v>23</v>
      </c>
      <c r="C11" s="8">
        <v>7</v>
      </c>
      <c r="D11" s="8" t="s">
        <v>30</v>
      </c>
      <c r="E11" s="8" t="s">
        <v>13</v>
      </c>
      <c r="F11" s="8" t="s">
        <v>19</v>
      </c>
      <c r="G11" s="8" t="s">
        <v>20</v>
      </c>
      <c r="H11" s="8"/>
      <c r="I11" s="8"/>
    </row>
    <row r="12" s="2" customFormat="1" ht="20" customHeight="1" spans="1:9">
      <c r="A12" s="8" t="s">
        <v>10</v>
      </c>
      <c r="B12" s="8" t="s">
        <v>31</v>
      </c>
      <c r="C12" s="8">
        <v>8</v>
      </c>
      <c r="D12" s="8" t="s">
        <v>32</v>
      </c>
      <c r="E12" s="8" t="s">
        <v>18</v>
      </c>
      <c r="F12" s="8" t="s">
        <v>14</v>
      </c>
      <c r="G12" s="8" t="s">
        <v>15</v>
      </c>
      <c r="H12" s="9">
        <v>5</v>
      </c>
      <c r="I12" s="9" t="s">
        <v>32</v>
      </c>
    </row>
    <row r="13" s="2" customFormat="1" ht="20" customHeight="1" spans="1:9">
      <c r="A13" s="8" t="s">
        <v>10</v>
      </c>
      <c r="B13" s="8" t="s">
        <v>31</v>
      </c>
      <c r="C13" s="8">
        <v>9</v>
      </c>
      <c r="D13" s="8" t="s">
        <v>33</v>
      </c>
      <c r="E13" s="8" t="s">
        <v>18</v>
      </c>
      <c r="F13" s="8" t="s">
        <v>14</v>
      </c>
      <c r="G13" s="8" t="s">
        <v>34</v>
      </c>
      <c r="H13" s="10"/>
      <c r="I13" s="10"/>
    </row>
    <row r="14" s="2" customFormat="1" ht="20" customHeight="1" spans="1:9">
      <c r="A14" s="8" t="s">
        <v>10</v>
      </c>
      <c r="B14" s="8" t="s">
        <v>31</v>
      </c>
      <c r="C14" s="8">
        <v>10</v>
      </c>
      <c r="D14" s="8" t="s">
        <v>35</v>
      </c>
      <c r="E14" s="8" t="s">
        <v>18</v>
      </c>
      <c r="F14" s="8" t="s">
        <v>14</v>
      </c>
      <c r="G14" s="8" t="s">
        <v>15</v>
      </c>
      <c r="H14" s="8">
        <v>6</v>
      </c>
      <c r="I14" s="8" t="s">
        <v>35</v>
      </c>
    </row>
    <row r="15" s="2" customFormat="1" ht="20" customHeight="1" spans="1:9">
      <c r="A15" s="8" t="s">
        <v>10</v>
      </c>
      <c r="B15" s="8" t="s">
        <v>36</v>
      </c>
      <c r="C15" s="8"/>
      <c r="D15" s="8"/>
      <c r="E15" s="8"/>
      <c r="F15" s="8"/>
      <c r="G15" s="8" t="s">
        <v>37</v>
      </c>
      <c r="H15" s="8">
        <v>7</v>
      </c>
      <c r="I15" s="8" t="s">
        <v>38</v>
      </c>
    </row>
    <row r="16" s="2" customFormat="1" ht="20" customHeight="1" spans="1:9">
      <c r="A16" s="8" t="s">
        <v>10</v>
      </c>
      <c r="B16" s="8" t="s">
        <v>27</v>
      </c>
      <c r="C16" s="8">
        <v>11</v>
      </c>
      <c r="D16" s="8" t="s">
        <v>39</v>
      </c>
      <c r="E16" s="8" t="s">
        <v>18</v>
      </c>
      <c r="F16" s="8" t="s">
        <v>14</v>
      </c>
      <c r="G16" s="8" t="s">
        <v>15</v>
      </c>
      <c r="H16" s="8">
        <v>8</v>
      </c>
      <c r="I16" s="8" t="s">
        <v>39</v>
      </c>
    </row>
    <row r="17" s="2" customFormat="1" ht="20" customHeight="1" spans="1:9">
      <c r="A17" s="8" t="s">
        <v>10</v>
      </c>
      <c r="B17" s="8" t="s">
        <v>40</v>
      </c>
      <c r="C17" s="8">
        <v>12</v>
      </c>
      <c r="D17" s="8" t="s">
        <v>41</v>
      </c>
      <c r="E17" s="8" t="s">
        <v>28</v>
      </c>
      <c r="F17" s="8" t="s">
        <v>19</v>
      </c>
      <c r="G17" s="8" t="s">
        <v>15</v>
      </c>
      <c r="H17" s="8">
        <v>9</v>
      </c>
      <c r="I17" s="8" t="s">
        <v>41</v>
      </c>
    </row>
    <row r="18" s="2" customFormat="1" ht="20" customHeight="1" spans="1:9">
      <c r="A18" s="8" t="s">
        <v>10</v>
      </c>
      <c r="B18" s="8" t="s">
        <v>42</v>
      </c>
      <c r="C18" s="8">
        <v>13</v>
      </c>
      <c r="D18" s="8" t="s">
        <v>43</v>
      </c>
      <c r="E18" s="8" t="s">
        <v>28</v>
      </c>
      <c r="F18" s="8" t="s">
        <v>19</v>
      </c>
      <c r="G18" s="8" t="s">
        <v>15</v>
      </c>
      <c r="H18" s="9">
        <v>10</v>
      </c>
      <c r="I18" s="9" t="s">
        <v>43</v>
      </c>
    </row>
    <row r="19" s="2" customFormat="1" ht="20" customHeight="1" spans="1:9">
      <c r="A19" s="8" t="s">
        <v>10</v>
      </c>
      <c r="B19" s="8" t="s">
        <v>42</v>
      </c>
      <c r="C19" s="8">
        <v>14</v>
      </c>
      <c r="D19" s="8" t="s">
        <v>44</v>
      </c>
      <c r="E19" s="8" t="s">
        <v>25</v>
      </c>
      <c r="F19" s="8" t="s">
        <v>19</v>
      </c>
      <c r="G19" s="8" t="s">
        <v>34</v>
      </c>
      <c r="H19" s="10"/>
      <c r="I19" s="10"/>
    </row>
    <row r="20" s="2" customFormat="1" ht="20" customHeight="1" spans="1:9">
      <c r="A20" s="8" t="s">
        <v>10</v>
      </c>
      <c r="B20" s="8" t="s">
        <v>42</v>
      </c>
      <c r="C20" s="8">
        <v>15</v>
      </c>
      <c r="D20" s="8" t="s">
        <v>45</v>
      </c>
      <c r="E20" s="8" t="s">
        <v>28</v>
      </c>
      <c r="F20" s="8" t="s">
        <v>14</v>
      </c>
      <c r="G20" s="8" t="s">
        <v>15</v>
      </c>
      <c r="H20" s="9">
        <v>11</v>
      </c>
      <c r="I20" s="9" t="s">
        <v>45</v>
      </c>
    </row>
    <row r="21" s="2" customFormat="1" ht="20" customHeight="1" spans="1:9">
      <c r="A21" s="8" t="s">
        <v>10</v>
      </c>
      <c r="B21" s="8" t="s">
        <v>42</v>
      </c>
      <c r="C21" s="8">
        <v>16</v>
      </c>
      <c r="D21" s="8" t="s">
        <v>46</v>
      </c>
      <c r="E21" s="8" t="s">
        <v>25</v>
      </c>
      <c r="F21" s="8" t="s">
        <v>19</v>
      </c>
      <c r="G21" s="8" t="s">
        <v>34</v>
      </c>
      <c r="H21" s="11"/>
      <c r="I21" s="11"/>
    </row>
    <row r="22" s="2" customFormat="1" ht="20" customHeight="1" spans="1:9">
      <c r="A22" s="8" t="s">
        <v>10</v>
      </c>
      <c r="B22" s="8" t="s">
        <v>42</v>
      </c>
      <c r="C22" s="8">
        <v>17</v>
      </c>
      <c r="D22" s="8" t="s">
        <v>47</v>
      </c>
      <c r="E22" s="8" t="s">
        <v>28</v>
      </c>
      <c r="F22" s="8" t="s">
        <v>14</v>
      </c>
      <c r="G22" s="8" t="s">
        <v>34</v>
      </c>
      <c r="H22" s="10"/>
      <c r="I22" s="10"/>
    </row>
    <row r="23" s="2" customFormat="1" ht="20" customHeight="1" spans="1:9">
      <c r="A23" s="8" t="s">
        <v>10</v>
      </c>
      <c r="B23" s="8" t="s">
        <v>42</v>
      </c>
      <c r="C23" s="8">
        <v>18</v>
      </c>
      <c r="D23" s="8" t="s">
        <v>48</v>
      </c>
      <c r="E23" s="8" t="s">
        <v>28</v>
      </c>
      <c r="F23" s="8" t="s">
        <v>19</v>
      </c>
      <c r="G23" s="8" t="s">
        <v>15</v>
      </c>
      <c r="H23" s="8">
        <v>12</v>
      </c>
      <c r="I23" s="8" t="s">
        <v>48</v>
      </c>
    </row>
    <row r="24" s="2" customFormat="1" ht="20" customHeight="1" spans="1:9">
      <c r="A24" s="8" t="s">
        <v>10</v>
      </c>
      <c r="B24" s="8" t="s">
        <v>49</v>
      </c>
      <c r="C24" s="8">
        <v>19</v>
      </c>
      <c r="D24" s="8" t="s">
        <v>50</v>
      </c>
      <c r="E24" s="8" t="s">
        <v>25</v>
      </c>
      <c r="F24" s="8" t="s">
        <v>19</v>
      </c>
      <c r="G24" s="8" t="s">
        <v>51</v>
      </c>
      <c r="H24" s="8">
        <v>13</v>
      </c>
      <c r="I24" s="8" t="s">
        <v>52</v>
      </c>
    </row>
    <row r="25" s="2" customFormat="1" ht="20" customHeight="1" spans="1:9">
      <c r="A25" s="8" t="s">
        <v>10</v>
      </c>
      <c r="B25" s="8" t="s">
        <v>53</v>
      </c>
      <c r="C25" s="8">
        <v>20</v>
      </c>
      <c r="D25" s="8" t="s">
        <v>54</v>
      </c>
      <c r="E25" s="8" t="s">
        <v>28</v>
      </c>
      <c r="F25" s="8" t="s">
        <v>14</v>
      </c>
      <c r="G25" s="8" t="s">
        <v>15</v>
      </c>
      <c r="H25" s="8">
        <v>14</v>
      </c>
      <c r="I25" s="8" t="s">
        <v>54</v>
      </c>
    </row>
    <row r="26" s="2" customFormat="1" ht="20" customHeight="1" spans="1:9">
      <c r="A26" s="8" t="s">
        <v>10</v>
      </c>
      <c r="B26" s="8" t="s">
        <v>53</v>
      </c>
      <c r="C26" s="8">
        <v>21</v>
      </c>
      <c r="D26" s="8" t="s">
        <v>55</v>
      </c>
      <c r="E26" s="8" t="s">
        <v>18</v>
      </c>
      <c r="F26" s="8" t="s">
        <v>19</v>
      </c>
      <c r="G26" s="8" t="s">
        <v>15</v>
      </c>
      <c r="H26" s="8">
        <v>15</v>
      </c>
      <c r="I26" s="8" t="s">
        <v>55</v>
      </c>
    </row>
    <row r="27" s="2" customFormat="1" ht="20" customHeight="1" spans="1:9">
      <c r="A27" s="8" t="s">
        <v>10</v>
      </c>
      <c r="B27" s="8" t="s">
        <v>53</v>
      </c>
      <c r="C27" s="8">
        <v>22</v>
      </c>
      <c r="D27" s="8" t="s">
        <v>56</v>
      </c>
      <c r="E27" s="8" t="s">
        <v>13</v>
      </c>
      <c r="F27" s="8" t="s">
        <v>19</v>
      </c>
      <c r="G27" s="8" t="s">
        <v>15</v>
      </c>
      <c r="H27" s="8">
        <v>16</v>
      </c>
      <c r="I27" s="8" t="s">
        <v>56</v>
      </c>
    </row>
    <row r="28" s="2" customFormat="1" ht="20" customHeight="1" spans="1:9">
      <c r="A28" s="8" t="s">
        <v>57</v>
      </c>
      <c r="B28" s="8" t="s">
        <v>58</v>
      </c>
      <c r="C28" s="8">
        <v>23</v>
      </c>
      <c r="D28" s="8" t="s">
        <v>59</v>
      </c>
      <c r="E28" s="8" t="s">
        <v>28</v>
      </c>
      <c r="F28" s="8" t="s">
        <v>14</v>
      </c>
      <c r="G28" s="8" t="s">
        <v>15</v>
      </c>
      <c r="H28" s="9">
        <v>17</v>
      </c>
      <c r="I28" s="9" t="s">
        <v>59</v>
      </c>
    </row>
    <row r="29" s="2" customFormat="1" ht="20" customHeight="1" spans="1:9">
      <c r="A29" s="8" t="s">
        <v>60</v>
      </c>
      <c r="B29" s="8" t="s">
        <v>61</v>
      </c>
      <c r="C29" s="8">
        <v>24</v>
      </c>
      <c r="D29" s="8" t="s">
        <v>62</v>
      </c>
      <c r="E29" s="8" t="s">
        <v>25</v>
      </c>
      <c r="F29" s="8" t="s">
        <v>19</v>
      </c>
      <c r="G29" s="8" t="s">
        <v>34</v>
      </c>
      <c r="H29" s="10"/>
      <c r="I29" s="10"/>
    </row>
    <row r="30" s="2" customFormat="1" ht="20" customHeight="1" spans="1:9">
      <c r="A30" s="8" t="s">
        <v>10</v>
      </c>
      <c r="B30" s="8" t="s">
        <v>63</v>
      </c>
      <c r="C30" s="8">
        <v>25</v>
      </c>
      <c r="D30" s="8" t="s">
        <v>64</v>
      </c>
      <c r="E30" s="8" t="s">
        <v>13</v>
      </c>
      <c r="F30" s="8" t="s">
        <v>19</v>
      </c>
      <c r="G30" s="8" t="s">
        <v>15</v>
      </c>
      <c r="H30" s="8">
        <v>18</v>
      </c>
      <c r="I30" s="8" t="s">
        <v>64</v>
      </c>
    </row>
    <row r="31" s="2" customFormat="1" ht="20" customHeight="1" spans="1:9">
      <c r="A31" s="8" t="s">
        <v>10</v>
      </c>
      <c r="B31" s="8" t="s">
        <v>63</v>
      </c>
      <c r="C31" s="8">
        <v>26</v>
      </c>
      <c r="D31" s="8" t="s">
        <v>65</v>
      </c>
      <c r="E31" s="8" t="s">
        <v>25</v>
      </c>
      <c r="F31" s="8" t="s">
        <v>19</v>
      </c>
      <c r="G31" s="8" t="s">
        <v>15</v>
      </c>
      <c r="H31" s="8">
        <v>19</v>
      </c>
      <c r="I31" s="8" t="s">
        <v>65</v>
      </c>
    </row>
    <row r="32" s="2" customFormat="1" ht="20" customHeight="1" spans="1:9">
      <c r="A32" s="8" t="s">
        <v>10</v>
      </c>
      <c r="B32" s="8" t="s">
        <v>63</v>
      </c>
      <c r="C32" s="8">
        <v>27</v>
      </c>
      <c r="D32" s="8" t="s">
        <v>66</v>
      </c>
      <c r="E32" s="8" t="s">
        <v>28</v>
      </c>
      <c r="F32" s="8" t="s">
        <v>14</v>
      </c>
      <c r="G32" s="8" t="s">
        <v>15</v>
      </c>
      <c r="H32" s="8">
        <v>20</v>
      </c>
      <c r="I32" s="8" t="s">
        <v>66</v>
      </c>
    </row>
    <row r="33" s="2" customFormat="1" ht="20" customHeight="1" spans="1:9">
      <c r="A33" s="8" t="s">
        <v>10</v>
      </c>
      <c r="B33" s="8" t="s">
        <v>67</v>
      </c>
      <c r="C33" s="8">
        <v>28</v>
      </c>
      <c r="D33" s="8" t="s">
        <v>68</v>
      </c>
      <c r="E33" s="8" t="s">
        <v>18</v>
      </c>
      <c r="F33" s="8" t="s">
        <v>14</v>
      </c>
      <c r="G33" s="8" t="s">
        <v>15</v>
      </c>
      <c r="H33" s="9">
        <v>21</v>
      </c>
      <c r="I33" s="9" t="s">
        <v>68</v>
      </c>
    </row>
    <row r="34" s="2" customFormat="1" ht="20" customHeight="1" spans="1:9">
      <c r="A34" s="8" t="s">
        <v>10</v>
      </c>
      <c r="B34" s="8" t="s">
        <v>67</v>
      </c>
      <c r="C34" s="8">
        <v>29</v>
      </c>
      <c r="D34" s="8" t="s">
        <v>69</v>
      </c>
      <c r="E34" s="8" t="s">
        <v>28</v>
      </c>
      <c r="F34" s="8" t="s">
        <v>14</v>
      </c>
      <c r="G34" s="8" t="s">
        <v>34</v>
      </c>
      <c r="H34" s="11"/>
      <c r="I34" s="11"/>
    </row>
    <row r="35" s="2" customFormat="1" ht="20" customHeight="1" spans="1:9">
      <c r="A35" s="9" t="s">
        <v>10</v>
      </c>
      <c r="B35" s="9" t="s">
        <v>70</v>
      </c>
      <c r="C35" s="9">
        <v>30</v>
      </c>
      <c r="D35" s="9" t="s">
        <v>71</v>
      </c>
      <c r="E35" s="9" t="s">
        <v>25</v>
      </c>
      <c r="F35" s="9" t="s">
        <v>19</v>
      </c>
      <c r="G35" s="9" t="s">
        <v>34</v>
      </c>
      <c r="H35" s="10"/>
      <c r="I35" s="10"/>
    </row>
    <row r="36" s="2" customFormat="1" ht="20" customHeight="1" spans="1:9">
      <c r="A36" s="10"/>
      <c r="B36" s="10"/>
      <c r="C36" s="10"/>
      <c r="D36" s="10"/>
      <c r="E36" s="10"/>
      <c r="F36" s="10" t="s">
        <v>19</v>
      </c>
      <c r="G36" s="10"/>
      <c r="H36" s="9">
        <v>22</v>
      </c>
      <c r="I36" s="9" t="s">
        <v>72</v>
      </c>
    </row>
    <row r="37" s="2" customFormat="1" ht="20" customHeight="1" spans="1:9">
      <c r="A37" s="8" t="s">
        <v>10</v>
      </c>
      <c r="B37" s="8" t="s">
        <v>73</v>
      </c>
      <c r="C37" s="8">
        <v>31</v>
      </c>
      <c r="D37" s="8" t="s">
        <v>72</v>
      </c>
      <c r="E37" s="8" t="s">
        <v>28</v>
      </c>
      <c r="F37" s="8" t="s">
        <v>14</v>
      </c>
      <c r="G37" s="8" t="s">
        <v>15</v>
      </c>
      <c r="H37" s="11"/>
      <c r="I37" s="11"/>
    </row>
    <row r="38" s="2" customFormat="1" ht="20" customHeight="1" spans="1:9">
      <c r="A38" s="8" t="s">
        <v>10</v>
      </c>
      <c r="B38" s="8" t="s">
        <v>73</v>
      </c>
      <c r="C38" s="8">
        <v>32</v>
      </c>
      <c r="D38" s="8" t="s">
        <v>74</v>
      </c>
      <c r="E38" s="8" t="s">
        <v>75</v>
      </c>
      <c r="F38" s="8" t="s">
        <v>19</v>
      </c>
      <c r="G38" s="8" t="s">
        <v>34</v>
      </c>
      <c r="H38" s="11"/>
      <c r="I38" s="11"/>
    </row>
    <row r="39" s="2" customFormat="1" ht="20" customHeight="1" spans="1:9">
      <c r="A39" s="8" t="s">
        <v>10</v>
      </c>
      <c r="B39" s="8" t="s">
        <v>73</v>
      </c>
      <c r="C39" s="8">
        <v>33</v>
      </c>
      <c r="D39" s="8" t="s">
        <v>76</v>
      </c>
      <c r="E39" s="8" t="s">
        <v>13</v>
      </c>
      <c r="F39" s="8" t="s">
        <v>19</v>
      </c>
      <c r="G39" s="8" t="s">
        <v>34</v>
      </c>
      <c r="H39" s="10"/>
      <c r="I39" s="10"/>
    </row>
    <row r="40" s="2" customFormat="1" ht="20" customHeight="1" spans="1:9">
      <c r="A40" s="8" t="s">
        <v>10</v>
      </c>
      <c r="B40" s="8" t="s">
        <v>73</v>
      </c>
      <c r="C40" s="8">
        <v>34</v>
      </c>
      <c r="D40" s="8" t="s">
        <v>77</v>
      </c>
      <c r="E40" s="8" t="s">
        <v>28</v>
      </c>
      <c r="F40" s="8" t="s">
        <v>14</v>
      </c>
      <c r="G40" s="8" t="s">
        <v>15</v>
      </c>
      <c r="H40" s="8">
        <v>23</v>
      </c>
      <c r="I40" s="8" t="s">
        <v>77</v>
      </c>
    </row>
    <row r="41" s="2" customFormat="1" ht="20" customHeight="1" spans="1:9">
      <c r="A41" s="8" t="s">
        <v>10</v>
      </c>
      <c r="B41" s="8" t="s">
        <v>78</v>
      </c>
      <c r="C41" s="8">
        <v>35</v>
      </c>
      <c r="D41" s="8" t="s">
        <v>79</v>
      </c>
      <c r="E41" s="8" t="s">
        <v>75</v>
      </c>
      <c r="F41" s="8" t="s">
        <v>14</v>
      </c>
      <c r="G41" s="8" t="s">
        <v>15</v>
      </c>
      <c r="H41" s="9">
        <v>24</v>
      </c>
      <c r="I41" s="9" t="s">
        <v>79</v>
      </c>
    </row>
    <row r="42" s="2" customFormat="1" ht="20" customHeight="1" spans="1:9">
      <c r="A42" s="8" t="s">
        <v>10</v>
      </c>
      <c r="B42" s="8" t="s">
        <v>78</v>
      </c>
      <c r="C42" s="8">
        <v>36</v>
      </c>
      <c r="D42" s="8" t="s">
        <v>80</v>
      </c>
      <c r="E42" s="8" t="s">
        <v>28</v>
      </c>
      <c r="F42" s="8" t="s">
        <v>14</v>
      </c>
      <c r="G42" s="8" t="s">
        <v>34</v>
      </c>
      <c r="H42" s="11"/>
      <c r="I42" s="11"/>
    </row>
    <row r="43" s="2" customFormat="1" ht="20" customHeight="1" spans="1:9">
      <c r="A43" s="8" t="s">
        <v>10</v>
      </c>
      <c r="B43" s="8" t="s">
        <v>81</v>
      </c>
      <c r="C43" s="8">
        <v>37</v>
      </c>
      <c r="D43" s="8" t="s">
        <v>82</v>
      </c>
      <c r="E43" s="8" t="s">
        <v>18</v>
      </c>
      <c r="F43" s="8" t="s">
        <v>14</v>
      </c>
      <c r="G43" s="8" t="s">
        <v>34</v>
      </c>
      <c r="H43" s="10"/>
      <c r="I43" s="10"/>
    </row>
    <row r="44" s="2" customFormat="1" ht="20" customHeight="1" spans="1:9">
      <c r="A44" s="8" t="s">
        <v>10</v>
      </c>
      <c r="B44" s="8" t="s">
        <v>81</v>
      </c>
      <c r="C44" s="8">
        <v>38</v>
      </c>
      <c r="D44" s="8" t="s">
        <v>83</v>
      </c>
      <c r="E44" s="8" t="s">
        <v>18</v>
      </c>
      <c r="F44" s="8" t="s">
        <v>14</v>
      </c>
      <c r="G44" s="8" t="s">
        <v>15</v>
      </c>
      <c r="H44" s="9">
        <v>25</v>
      </c>
      <c r="I44" s="9" t="s">
        <v>83</v>
      </c>
    </row>
    <row r="45" s="2" customFormat="1" ht="20" customHeight="1" spans="1:9">
      <c r="A45" s="8" t="s">
        <v>10</v>
      </c>
      <c r="B45" s="8" t="s">
        <v>81</v>
      </c>
      <c r="C45" s="8">
        <v>39</v>
      </c>
      <c r="D45" s="8" t="s">
        <v>84</v>
      </c>
      <c r="E45" s="8" t="s">
        <v>28</v>
      </c>
      <c r="F45" s="8" t="s">
        <v>19</v>
      </c>
      <c r="G45" s="8" t="s">
        <v>34</v>
      </c>
      <c r="H45" s="10"/>
      <c r="I45" s="10"/>
    </row>
    <row r="46" s="2" customFormat="1" ht="20" customHeight="1" spans="1:9">
      <c r="A46" s="8" t="s">
        <v>10</v>
      </c>
      <c r="B46" s="8" t="s">
        <v>85</v>
      </c>
      <c r="C46" s="8">
        <v>40</v>
      </c>
      <c r="D46" s="8" t="s">
        <v>86</v>
      </c>
      <c r="E46" s="8" t="s">
        <v>18</v>
      </c>
      <c r="F46" s="8" t="s">
        <v>14</v>
      </c>
      <c r="G46" s="8" t="s">
        <v>15</v>
      </c>
      <c r="H46" s="9">
        <v>26</v>
      </c>
      <c r="I46" s="9" t="s">
        <v>87</v>
      </c>
    </row>
    <row r="47" s="2" customFormat="1" ht="20" customHeight="1" spans="1:9">
      <c r="A47" s="8" t="s">
        <v>10</v>
      </c>
      <c r="B47" s="8" t="s">
        <v>85</v>
      </c>
      <c r="C47" s="8">
        <v>41</v>
      </c>
      <c r="D47" s="8" t="s">
        <v>88</v>
      </c>
      <c r="E47" s="8" t="s">
        <v>28</v>
      </c>
      <c r="F47" s="8" t="s">
        <v>14</v>
      </c>
      <c r="G47" s="8" t="s">
        <v>34</v>
      </c>
      <c r="H47" s="11"/>
      <c r="I47" s="11"/>
    </row>
    <row r="48" s="2" customFormat="1" ht="20" customHeight="1" spans="1:9">
      <c r="A48" s="8" t="s">
        <v>10</v>
      </c>
      <c r="B48" s="8" t="s">
        <v>85</v>
      </c>
      <c r="C48" s="8">
        <v>42</v>
      </c>
      <c r="D48" s="8" t="s">
        <v>89</v>
      </c>
      <c r="E48" s="8" t="s">
        <v>28</v>
      </c>
      <c r="F48" s="8" t="s">
        <v>19</v>
      </c>
      <c r="G48" s="8" t="s">
        <v>34</v>
      </c>
      <c r="H48" s="10"/>
      <c r="I48" s="10"/>
    </row>
    <row r="49" s="2" customFormat="1" ht="20" customHeight="1" spans="1:9">
      <c r="A49" s="8" t="s">
        <v>10</v>
      </c>
      <c r="B49" s="8" t="s">
        <v>85</v>
      </c>
      <c r="C49" s="8">
        <v>43</v>
      </c>
      <c r="D49" s="8" t="s">
        <v>90</v>
      </c>
      <c r="E49" s="8" t="s">
        <v>25</v>
      </c>
      <c r="F49" s="8" t="s">
        <v>19</v>
      </c>
      <c r="G49" s="8" t="s">
        <v>15</v>
      </c>
      <c r="H49" s="8">
        <v>27</v>
      </c>
      <c r="I49" s="8" t="s">
        <v>90</v>
      </c>
    </row>
    <row r="50" s="2" customFormat="1" ht="20" customHeight="1" spans="1:9">
      <c r="A50" s="8" t="s">
        <v>10</v>
      </c>
      <c r="B50" s="8" t="s">
        <v>85</v>
      </c>
      <c r="C50" s="8">
        <v>44</v>
      </c>
      <c r="D50" s="8" t="s">
        <v>91</v>
      </c>
      <c r="E50" s="8" t="s">
        <v>25</v>
      </c>
      <c r="F50" s="8" t="s">
        <v>14</v>
      </c>
      <c r="G50" s="8" t="s">
        <v>15</v>
      </c>
      <c r="H50" s="8">
        <v>28</v>
      </c>
      <c r="I50" s="8" t="s">
        <v>91</v>
      </c>
    </row>
    <row r="51" s="2" customFormat="1" ht="20" customHeight="1" spans="1:9">
      <c r="A51" s="8" t="s">
        <v>10</v>
      </c>
      <c r="B51" s="8" t="s">
        <v>85</v>
      </c>
      <c r="C51" s="8">
        <v>45</v>
      </c>
      <c r="D51" s="8" t="s">
        <v>92</v>
      </c>
      <c r="E51" s="8" t="s">
        <v>28</v>
      </c>
      <c r="F51" s="8" t="s">
        <v>14</v>
      </c>
      <c r="G51" s="8" t="s">
        <v>15</v>
      </c>
      <c r="H51" s="9">
        <v>29</v>
      </c>
      <c r="I51" s="9" t="s">
        <v>92</v>
      </c>
    </row>
    <row r="52" s="2" customFormat="1" ht="20" customHeight="1" spans="1:9">
      <c r="A52" s="8" t="s">
        <v>10</v>
      </c>
      <c r="B52" s="8" t="s">
        <v>85</v>
      </c>
      <c r="C52" s="8">
        <v>46</v>
      </c>
      <c r="D52" s="8" t="s">
        <v>93</v>
      </c>
      <c r="E52" s="8" t="s">
        <v>25</v>
      </c>
      <c r="F52" s="8" t="s">
        <v>19</v>
      </c>
      <c r="G52" s="8" t="s">
        <v>34</v>
      </c>
      <c r="H52" s="11"/>
      <c r="I52" s="11"/>
    </row>
    <row r="53" s="2" customFormat="1" ht="20" customHeight="1" spans="1:9">
      <c r="A53" s="8" t="s">
        <v>10</v>
      </c>
      <c r="B53" s="8" t="s">
        <v>85</v>
      </c>
      <c r="C53" s="8">
        <v>47</v>
      </c>
      <c r="D53" s="8" t="s">
        <v>94</v>
      </c>
      <c r="E53" s="8" t="s">
        <v>18</v>
      </c>
      <c r="F53" s="8" t="s">
        <v>19</v>
      </c>
      <c r="G53" s="8" t="s">
        <v>34</v>
      </c>
      <c r="H53" s="10"/>
      <c r="I53" s="10"/>
    </row>
    <row r="54" s="2" customFormat="1" ht="20" customHeight="1" spans="1:9">
      <c r="A54" s="8" t="s">
        <v>10</v>
      </c>
      <c r="B54" s="8" t="s">
        <v>95</v>
      </c>
      <c r="C54" s="8">
        <v>48</v>
      </c>
      <c r="D54" s="8" t="s">
        <v>96</v>
      </c>
      <c r="E54" s="8" t="s">
        <v>28</v>
      </c>
      <c r="F54" s="8" t="s">
        <v>14</v>
      </c>
      <c r="G54" s="8" t="s">
        <v>15</v>
      </c>
      <c r="H54" s="8">
        <v>30</v>
      </c>
      <c r="I54" s="8" t="s">
        <v>96</v>
      </c>
    </row>
    <row r="55" s="2" customFormat="1" ht="20" customHeight="1" spans="1:9">
      <c r="A55" s="8" t="s">
        <v>10</v>
      </c>
      <c r="B55" s="8" t="s">
        <v>95</v>
      </c>
      <c r="C55" s="8">
        <v>49</v>
      </c>
      <c r="D55" s="8" t="s">
        <v>97</v>
      </c>
      <c r="E55" s="8" t="s">
        <v>18</v>
      </c>
      <c r="F55" s="8" t="s">
        <v>14</v>
      </c>
      <c r="G55" s="8" t="s">
        <v>20</v>
      </c>
      <c r="H55" s="8"/>
      <c r="I55" s="8"/>
    </row>
    <row r="56" s="2" customFormat="1" ht="20" customHeight="1" spans="1:9">
      <c r="A56" s="8" t="s">
        <v>10</v>
      </c>
      <c r="B56" s="8" t="s">
        <v>98</v>
      </c>
      <c r="C56" s="8">
        <v>50</v>
      </c>
      <c r="D56" s="8" t="s">
        <v>99</v>
      </c>
      <c r="E56" s="8" t="s">
        <v>28</v>
      </c>
      <c r="F56" s="8" t="s">
        <v>14</v>
      </c>
      <c r="G56" s="8" t="s">
        <v>15</v>
      </c>
      <c r="H56" s="9">
        <v>31</v>
      </c>
      <c r="I56" s="9" t="s">
        <v>99</v>
      </c>
    </row>
    <row r="57" s="2" customFormat="1" ht="20" customHeight="1" spans="1:9">
      <c r="A57" s="8" t="s">
        <v>10</v>
      </c>
      <c r="B57" s="8" t="s">
        <v>100</v>
      </c>
      <c r="C57" s="8">
        <v>51</v>
      </c>
      <c r="D57" s="8" t="s">
        <v>101</v>
      </c>
      <c r="E57" s="8" t="s">
        <v>18</v>
      </c>
      <c r="F57" s="8" t="s">
        <v>19</v>
      </c>
      <c r="G57" s="8" t="s">
        <v>34</v>
      </c>
      <c r="H57" s="10"/>
      <c r="I57" s="10"/>
    </row>
    <row r="58" s="2" customFormat="1" ht="20" customHeight="1" spans="1:9">
      <c r="A58" s="8" t="s">
        <v>10</v>
      </c>
      <c r="B58" s="8" t="s">
        <v>100</v>
      </c>
      <c r="C58" s="8">
        <v>52</v>
      </c>
      <c r="D58" s="8" t="s">
        <v>102</v>
      </c>
      <c r="E58" s="8" t="s">
        <v>25</v>
      </c>
      <c r="F58" s="8" t="s">
        <v>19</v>
      </c>
      <c r="G58" s="8" t="s">
        <v>15</v>
      </c>
      <c r="H58" s="8">
        <v>32</v>
      </c>
      <c r="I58" s="8" t="s">
        <v>102</v>
      </c>
    </row>
    <row r="59" s="2" customFormat="1" ht="20" customHeight="1" spans="1:9">
      <c r="A59" s="8" t="s">
        <v>10</v>
      </c>
      <c r="B59" s="8" t="s">
        <v>100</v>
      </c>
      <c r="C59" s="8">
        <v>53</v>
      </c>
      <c r="D59" s="8" t="s">
        <v>103</v>
      </c>
      <c r="E59" s="8" t="s">
        <v>25</v>
      </c>
      <c r="F59" s="8" t="s">
        <v>19</v>
      </c>
      <c r="G59" s="8" t="s">
        <v>15</v>
      </c>
      <c r="H59" s="8">
        <v>33</v>
      </c>
      <c r="I59" s="8" t="s">
        <v>103</v>
      </c>
    </row>
    <row r="60" s="2" customFormat="1" ht="20" customHeight="1" spans="1:9">
      <c r="A60" s="8" t="s">
        <v>10</v>
      </c>
      <c r="B60" s="8" t="s">
        <v>100</v>
      </c>
      <c r="C60" s="8">
        <v>54</v>
      </c>
      <c r="D60" s="8" t="s">
        <v>104</v>
      </c>
      <c r="E60" s="8" t="s">
        <v>28</v>
      </c>
      <c r="F60" s="8" t="s">
        <v>14</v>
      </c>
      <c r="G60" s="8" t="s">
        <v>15</v>
      </c>
      <c r="H60" s="8">
        <v>34</v>
      </c>
      <c r="I60" s="8" t="s">
        <v>104</v>
      </c>
    </row>
    <row r="61" s="2" customFormat="1" ht="20" customHeight="1" spans="1:9">
      <c r="A61" s="8" t="s">
        <v>10</v>
      </c>
      <c r="B61" s="8" t="s">
        <v>100</v>
      </c>
      <c r="C61" s="8">
        <v>55</v>
      </c>
      <c r="D61" s="8" t="s">
        <v>105</v>
      </c>
      <c r="E61" s="8" t="s">
        <v>18</v>
      </c>
      <c r="F61" s="8" t="s">
        <v>14</v>
      </c>
      <c r="G61" s="8" t="s">
        <v>20</v>
      </c>
      <c r="H61" s="8"/>
      <c r="I61" s="8"/>
    </row>
    <row r="62" s="2" customFormat="1" ht="20" customHeight="1" spans="1:9">
      <c r="A62" s="8" t="s">
        <v>10</v>
      </c>
      <c r="B62" s="8" t="s">
        <v>106</v>
      </c>
      <c r="C62" s="8">
        <v>56</v>
      </c>
      <c r="D62" s="8" t="s">
        <v>107</v>
      </c>
      <c r="E62" s="8" t="s">
        <v>25</v>
      </c>
      <c r="F62" s="8" t="s">
        <v>14</v>
      </c>
      <c r="G62" s="8" t="s">
        <v>15</v>
      </c>
      <c r="H62" s="8">
        <v>35</v>
      </c>
      <c r="I62" s="8" t="s">
        <v>107</v>
      </c>
    </row>
    <row r="63" s="2" customFormat="1" ht="20" customHeight="1" spans="1:9">
      <c r="A63" s="8" t="s">
        <v>10</v>
      </c>
      <c r="B63" s="8" t="s">
        <v>106</v>
      </c>
      <c r="C63" s="8">
        <v>57</v>
      </c>
      <c r="D63" s="8" t="s">
        <v>108</v>
      </c>
      <c r="E63" s="8" t="s">
        <v>28</v>
      </c>
      <c r="F63" s="8" t="s">
        <v>14</v>
      </c>
      <c r="G63" s="8" t="s">
        <v>15</v>
      </c>
      <c r="H63" s="8">
        <v>36</v>
      </c>
      <c r="I63" s="8" t="s">
        <v>108</v>
      </c>
    </row>
    <row r="64" s="2" customFormat="1" ht="20" customHeight="1" spans="1:9">
      <c r="A64" s="8" t="s">
        <v>10</v>
      </c>
      <c r="B64" s="8" t="s">
        <v>106</v>
      </c>
      <c r="C64" s="8">
        <v>58</v>
      </c>
      <c r="D64" s="8" t="s">
        <v>109</v>
      </c>
      <c r="E64" s="8" t="s">
        <v>28</v>
      </c>
      <c r="F64" s="8" t="s">
        <v>14</v>
      </c>
      <c r="G64" s="8" t="s">
        <v>15</v>
      </c>
      <c r="H64" s="9">
        <v>37</v>
      </c>
      <c r="I64" s="9" t="s">
        <v>109</v>
      </c>
    </row>
    <row r="65" s="2" customFormat="1" ht="20" customHeight="1" spans="1:9">
      <c r="A65" s="8" t="s">
        <v>10</v>
      </c>
      <c r="B65" s="8" t="s">
        <v>106</v>
      </c>
      <c r="C65" s="8">
        <v>59</v>
      </c>
      <c r="D65" s="8" t="s">
        <v>110</v>
      </c>
      <c r="E65" s="8" t="s">
        <v>25</v>
      </c>
      <c r="F65" s="8" t="s">
        <v>19</v>
      </c>
      <c r="G65" s="8" t="s">
        <v>34</v>
      </c>
      <c r="H65" s="10"/>
      <c r="I65" s="10"/>
    </row>
    <row r="66" s="2" customFormat="1" ht="20" customHeight="1" spans="1:9">
      <c r="A66" s="8" t="s">
        <v>10</v>
      </c>
      <c r="B66" s="8" t="s">
        <v>111</v>
      </c>
      <c r="C66" s="8">
        <v>60</v>
      </c>
      <c r="D66" s="8" t="s">
        <v>112</v>
      </c>
      <c r="E66" s="8" t="s">
        <v>28</v>
      </c>
      <c r="F66" s="8" t="s">
        <v>14</v>
      </c>
      <c r="G66" s="8" t="s">
        <v>15</v>
      </c>
      <c r="H66" s="9">
        <v>38</v>
      </c>
      <c r="I66" s="9" t="s">
        <v>112</v>
      </c>
    </row>
    <row r="67" s="2" customFormat="1" ht="20" customHeight="1" spans="1:9">
      <c r="A67" s="8" t="s">
        <v>10</v>
      </c>
      <c r="B67" s="8" t="s">
        <v>111</v>
      </c>
      <c r="C67" s="8">
        <v>61</v>
      </c>
      <c r="D67" s="8" t="s">
        <v>113</v>
      </c>
      <c r="E67" s="8" t="s">
        <v>18</v>
      </c>
      <c r="F67" s="8" t="s">
        <v>14</v>
      </c>
      <c r="G67" s="8" t="s">
        <v>34</v>
      </c>
      <c r="H67" s="10"/>
      <c r="I67" s="10"/>
    </row>
    <row r="68" s="2" customFormat="1" ht="20" customHeight="1" spans="1:9">
      <c r="A68" s="8" t="s">
        <v>114</v>
      </c>
      <c r="B68" s="8" t="s">
        <v>115</v>
      </c>
      <c r="C68" s="8">
        <v>62</v>
      </c>
      <c r="D68" s="8" t="s">
        <v>116</v>
      </c>
      <c r="E68" s="8" t="s">
        <v>18</v>
      </c>
      <c r="F68" s="8" t="s">
        <v>14</v>
      </c>
      <c r="G68" s="8" t="s">
        <v>15</v>
      </c>
      <c r="H68" s="8">
        <v>39</v>
      </c>
      <c r="I68" s="8" t="s">
        <v>116</v>
      </c>
    </row>
    <row r="69" s="2" customFormat="1" ht="20" customHeight="1" spans="1:9">
      <c r="A69" s="8" t="s">
        <v>114</v>
      </c>
      <c r="B69" s="8" t="s">
        <v>117</v>
      </c>
      <c r="C69" s="8">
        <v>63</v>
      </c>
      <c r="D69" s="8" t="s">
        <v>118</v>
      </c>
      <c r="E69" s="8" t="s">
        <v>18</v>
      </c>
      <c r="F69" s="8" t="s">
        <v>14</v>
      </c>
      <c r="G69" s="8" t="s">
        <v>15</v>
      </c>
      <c r="H69" s="9">
        <v>40</v>
      </c>
      <c r="I69" s="9" t="s">
        <v>119</v>
      </c>
    </row>
    <row r="70" s="2" customFormat="1" ht="20" customHeight="1" spans="1:9">
      <c r="A70" s="8" t="s">
        <v>114</v>
      </c>
      <c r="B70" s="8" t="s">
        <v>120</v>
      </c>
      <c r="C70" s="8">
        <v>64</v>
      </c>
      <c r="D70" s="8" t="s">
        <v>121</v>
      </c>
      <c r="E70" s="8" t="s">
        <v>13</v>
      </c>
      <c r="F70" s="8" t="s">
        <v>19</v>
      </c>
      <c r="G70" s="8" t="s">
        <v>34</v>
      </c>
      <c r="H70" s="10"/>
      <c r="I70" s="10"/>
    </row>
    <row r="71" s="2" customFormat="1" ht="20" customHeight="1" spans="1:9">
      <c r="A71" s="8" t="s">
        <v>122</v>
      </c>
      <c r="B71" s="8" t="s">
        <v>123</v>
      </c>
      <c r="C71" s="8">
        <v>65</v>
      </c>
      <c r="D71" s="8" t="s">
        <v>124</v>
      </c>
      <c r="E71" s="8" t="s">
        <v>25</v>
      </c>
      <c r="F71" s="8" t="s">
        <v>14</v>
      </c>
      <c r="G71" s="8" t="s">
        <v>15</v>
      </c>
      <c r="H71" s="8">
        <v>41</v>
      </c>
      <c r="I71" s="8" t="s">
        <v>124</v>
      </c>
    </row>
    <row r="72" s="2" customFormat="1" ht="20" customHeight="1" spans="1:9">
      <c r="A72" s="8" t="s">
        <v>114</v>
      </c>
      <c r="B72" s="8" t="s">
        <v>125</v>
      </c>
      <c r="C72" s="8">
        <v>66</v>
      </c>
      <c r="D72" s="8" t="s">
        <v>126</v>
      </c>
      <c r="E72" s="8" t="s">
        <v>18</v>
      </c>
      <c r="F72" s="8" t="s">
        <v>14</v>
      </c>
      <c r="G72" s="8" t="s">
        <v>15</v>
      </c>
      <c r="H72" s="8">
        <v>42</v>
      </c>
      <c r="I72" s="8" t="s">
        <v>126</v>
      </c>
    </row>
    <row r="73" s="2" customFormat="1" ht="20" customHeight="1" spans="1:9">
      <c r="A73" s="8" t="s">
        <v>114</v>
      </c>
      <c r="B73" s="8" t="s">
        <v>125</v>
      </c>
      <c r="C73" s="8">
        <v>67</v>
      </c>
      <c r="D73" s="8" t="s">
        <v>127</v>
      </c>
      <c r="E73" s="8" t="s">
        <v>28</v>
      </c>
      <c r="F73" s="8" t="s">
        <v>14</v>
      </c>
      <c r="G73" s="8" t="s">
        <v>20</v>
      </c>
      <c r="H73" s="8"/>
      <c r="I73" s="8"/>
    </row>
    <row r="74" s="2" customFormat="1" ht="20" customHeight="1" spans="1:9">
      <c r="A74" s="8" t="s">
        <v>114</v>
      </c>
      <c r="B74" s="8" t="s">
        <v>125</v>
      </c>
      <c r="C74" s="8">
        <v>68</v>
      </c>
      <c r="D74" s="8" t="s">
        <v>128</v>
      </c>
      <c r="E74" s="8" t="s">
        <v>75</v>
      </c>
      <c r="F74" s="8" t="s">
        <v>19</v>
      </c>
      <c r="G74" s="8" t="s">
        <v>20</v>
      </c>
      <c r="H74" s="8"/>
      <c r="I74" s="8"/>
    </row>
    <row r="75" s="2" customFormat="1" ht="20" customHeight="1" spans="1:9">
      <c r="A75" s="8" t="s">
        <v>114</v>
      </c>
      <c r="B75" s="8" t="s">
        <v>120</v>
      </c>
      <c r="C75" s="8">
        <v>69</v>
      </c>
      <c r="D75" s="8" t="s">
        <v>129</v>
      </c>
      <c r="E75" s="8" t="s">
        <v>28</v>
      </c>
      <c r="F75" s="8" t="s">
        <v>14</v>
      </c>
      <c r="G75" s="8" t="s">
        <v>15</v>
      </c>
      <c r="H75" s="8">
        <v>43</v>
      </c>
      <c r="I75" s="8" t="s">
        <v>129</v>
      </c>
    </row>
    <row r="76" s="2" customFormat="1" ht="20" customHeight="1" spans="1:9">
      <c r="A76" s="8" t="s">
        <v>114</v>
      </c>
      <c r="B76" s="8" t="s">
        <v>130</v>
      </c>
      <c r="C76" s="8">
        <v>70</v>
      </c>
      <c r="D76" s="8" t="s">
        <v>131</v>
      </c>
      <c r="E76" s="8" t="s">
        <v>25</v>
      </c>
      <c r="F76" s="8" t="s">
        <v>19</v>
      </c>
      <c r="G76" s="8" t="s">
        <v>15</v>
      </c>
      <c r="H76" s="8">
        <v>44</v>
      </c>
      <c r="I76" s="8" t="s">
        <v>131</v>
      </c>
    </row>
    <row r="77" s="2" customFormat="1" ht="20" customHeight="1" spans="1:9">
      <c r="A77" s="8" t="s">
        <v>114</v>
      </c>
      <c r="B77" s="8" t="s">
        <v>132</v>
      </c>
      <c r="C77" s="8">
        <v>71</v>
      </c>
      <c r="D77" s="8" t="s">
        <v>133</v>
      </c>
      <c r="E77" s="8" t="s">
        <v>18</v>
      </c>
      <c r="F77" s="8" t="s">
        <v>14</v>
      </c>
      <c r="G77" s="8" t="s">
        <v>15</v>
      </c>
      <c r="H77" s="9">
        <v>45</v>
      </c>
      <c r="I77" s="9" t="s">
        <v>133</v>
      </c>
    </row>
    <row r="78" s="2" customFormat="1" ht="20" customHeight="1" spans="1:9">
      <c r="A78" s="8" t="s">
        <v>114</v>
      </c>
      <c r="B78" s="8" t="s">
        <v>132</v>
      </c>
      <c r="C78" s="8">
        <v>72</v>
      </c>
      <c r="D78" s="8" t="s">
        <v>134</v>
      </c>
      <c r="E78" s="8" t="s">
        <v>25</v>
      </c>
      <c r="F78" s="8" t="s">
        <v>19</v>
      </c>
      <c r="G78" s="8" t="s">
        <v>34</v>
      </c>
      <c r="H78" s="11"/>
      <c r="I78" s="11"/>
    </row>
    <row r="79" s="2" customFormat="1" ht="20" customHeight="1" spans="1:9">
      <c r="A79" s="8" t="s">
        <v>114</v>
      </c>
      <c r="B79" s="8" t="s">
        <v>132</v>
      </c>
      <c r="C79" s="8">
        <v>73</v>
      </c>
      <c r="D79" s="8" t="s">
        <v>135</v>
      </c>
      <c r="E79" s="8" t="s">
        <v>28</v>
      </c>
      <c r="F79" s="8" t="s">
        <v>19</v>
      </c>
      <c r="G79" s="8" t="s">
        <v>34</v>
      </c>
      <c r="H79" s="10"/>
      <c r="I79" s="10"/>
    </row>
    <row r="80" s="2" customFormat="1" ht="20" customHeight="1" spans="1:9">
      <c r="A80" s="8" t="s">
        <v>114</v>
      </c>
      <c r="B80" s="8" t="s">
        <v>136</v>
      </c>
      <c r="C80" s="8"/>
      <c r="D80" s="8"/>
      <c r="E80" s="8"/>
      <c r="F80" s="8"/>
      <c r="G80" s="8" t="s">
        <v>37</v>
      </c>
      <c r="H80" s="8">
        <v>46</v>
      </c>
      <c r="I80" s="8" t="s">
        <v>137</v>
      </c>
    </row>
    <row r="81" s="2" customFormat="1" ht="20" customHeight="1" spans="1:9">
      <c r="A81" s="8" t="s">
        <v>114</v>
      </c>
      <c r="B81" s="8" t="s">
        <v>138</v>
      </c>
      <c r="C81" s="8">
        <v>74</v>
      </c>
      <c r="D81" s="8" t="s">
        <v>139</v>
      </c>
      <c r="E81" s="8" t="s">
        <v>25</v>
      </c>
      <c r="F81" s="8" t="s">
        <v>19</v>
      </c>
      <c r="G81" s="8" t="s">
        <v>15</v>
      </c>
      <c r="H81" s="8">
        <v>47</v>
      </c>
      <c r="I81" s="8" t="s">
        <v>139</v>
      </c>
    </row>
    <row r="82" s="2" customFormat="1" ht="20" customHeight="1" spans="1:9">
      <c r="A82" s="8" t="s">
        <v>114</v>
      </c>
      <c r="B82" s="8" t="s">
        <v>136</v>
      </c>
      <c r="C82" s="8">
        <v>75</v>
      </c>
      <c r="D82" s="8" t="s">
        <v>140</v>
      </c>
      <c r="E82" s="8" t="s">
        <v>18</v>
      </c>
      <c r="F82" s="8" t="s">
        <v>19</v>
      </c>
      <c r="G82" s="8" t="s">
        <v>20</v>
      </c>
      <c r="H82" s="8"/>
      <c r="I82" s="8"/>
    </row>
    <row r="83" s="2" customFormat="1" ht="20" customHeight="1" spans="1:9">
      <c r="A83" s="8" t="s">
        <v>114</v>
      </c>
      <c r="B83" s="8" t="s">
        <v>141</v>
      </c>
      <c r="C83" s="8">
        <v>76</v>
      </c>
      <c r="D83" s="8" t="s">
        <v>142</v>
      </c>
      <c r="E83" s="8" t="s">
        <v>18</v>
      </c>
      <c r="F83" s="8" t="s">
        <v>14</v>
      </c>
      <c r="G83" s="8" t="s">
        <v>15</v>
      </c>
      <c r="H83" s="8">
        <v>48</v>
      </c>
      <c r="I83" s="8" t="s">
        <v>142</v>
      </c>
    </row>
    <row r="84" s="2" customFormat="1" ht="20" customHeight="1" spans="1:9">
      <c r="A84" s="8" t="s">
        <v>114</v>
      </c>
      <c r="B84" s="8" t="s">
        <v>143</v>
      </c>
      <c r="C84" s="8">
        <v>77</v>
      </c>
      <c r="D84" s="8" t="s">
        <v>144</v>
      </c>
      <c r="E84" s="8" t="s">
        <v>25</v>
      </c>
      <c r="F84" s="8" t="s">
        <v>19</v>
      </c>
      <c r="G84" s="8" t="s">
        <v>15</v>
      </c>
      <c r="H84" s="8">
        <v>49</v>
      </c>
      <c r="I84" s="8" t="s">
        <v>144</v>
      </c>
    </row>
    <row r="85" s="2" customFormat="1" ht="20" customHeight="1" spans="1:9">
      <c r="A85" s="8" t="s">
        <v>114</v>
      </c>
      <c r="B85" s="8" t="s">
        <v>145</v>
      </c>
      <c r="C85" s="8">
        <v>78</v>
      </c>
      <c r="D85" s="8" t="s">
        <v>146</v>
      </c>
      <c r="E85" s="8" t="s">
        <v>25</v>
      </c>
      <c r="F85" s="8" t="s">
        <v>14</v>
      </c>
      <c r="G85" s="8" t="s">
        <v>15</v>
      </c>
      <c r="H85" s="8">
        <v>50</v>
      </c>
      <c r="I85" s="8" t="s">
        <v>146</v>
      </c>
    </row>
    <row r="86" s="2" customFormat="1" ht="20" customHeight="1" spans="1:9">
      <c r="A86" s="8" t="s">
        <v>114</v>
      </c>
      <c r="B86" s="8" t="s">
        <v>147</v>
      </c>
      <c r="C86" s="8">
        <v>79</v>
      </c>
      <c r="D86" s="8" t="s">
        <v>148</v>
      </c>
      <c r="E86" s="8" t="s">
        <v>25</v>
      </c>
      <c r="F86" s="8" t="s">
        <v>19</v>
      </c>
      <c r="G86" s="8" t="s">
        <v>15</v>
      </c>
      <c r="H86" s="8">
        <v>51</v>
      </c>
      <c r="I86" s="8" t="s">
        <v>148</v>
      </c>
    </row>
    <row r="87" s="2" customFormat="1" ht="20" customHeight="1" spans="1:9">
      <c r="A87" s="8" t="s">
        <v>114</v>
      </c>
      <c r="B87" s="8" t="s">
        <v>149</v>
      </c>
      <c r="C87" s="8">
        <v>80</v>
      </c>
      <c r="D87" s="8" t="s">
        <v>150</v>
      </c>
      <c r="E87" s="8" t="s">
        <v>25</v>
      </c>
      <c r="F87" s="8" t="s">
        <v>14</v>
      </c>
      <c r="G87" s="8" t="s">
        <v>15</v>
      </c>
      <c r="H87" s="8">
        <v>52</v>
      </c>
      <c r="I87" s="8" t="s">
        <v>150</v>
      </c>
    </row>
    <row r="88" s="2" customFormat="1" ht="20" customHeight="1" spans="1:9">
      <c r="A88" s="8" t="s">
        <v>114</v>
      </c>
      <c r="B88" s="8" t="s">
        <v>149</v>
      </c>
      <c r="C88" s="8">
        <v>81</v>
      </c>
      <c r="D88" s="8" t="s">
        <v>151</v>
      </c>
      <c r="E88" s="8" t="s">
        <v>25</v>
      </c>
      <c r="F88" s="8" t="s">
        <v>19</v>
      </c>
      <c r="G88" s="8" t="s">
        <v>20</v>
      </c>
      <c r="H88" s="8"/>
      <c r="I88" s="8"/>
    </row>
    <row r="89" s="2" customFormat="1" ht="20" customHeight="1" spans="1:9">
      <c r="A89" s="8" t="s">
        <v>114</v>
      </c>
      <c r="B89" s="8" t="s">
        <v>152</v>
      </c>
      <c r="C89" s="8">
        <v>82</v>
      </c>
      <c r="D89" s="8" t="s">
        <v>153</v>
      </c>
      <c r="E89" s="8" t="s">
        <v>28</v>
      </c>
      <c r="F89" s="8" t="s">
        <v>14</v>
      </c>
      <c r="G89" s="8" t="s">
        <v>15</v>
      </c>
      <c r="H89" s="9">
        <v>53</v>
      </c>
      <c r="I89" s="9" t="s">
        <v>154</v>
      </c>
    </row>
    <row r="90" s="2" customFormat="1" ht="20" customHeight="1" spans="1:9">
      <c r="A90" s="8" t="s">
        <v>114</v>
      </c>
      <c r="B90" s="8" t="s">
        <v>152</v>
      </c>
      <c r="C90" s="8">
        <v>83</v>
      </c>
      <c r="D90" s="8" t="s">
        <v>155</v>
      </c>
      <c r="E90" s="8" t="s">
        <v>25</v>
      </c>
      <c r="F90" s="8" t="s">
        <v>19</v>
      </c>
      <c r="G90" s="8" t="s">
        <v>34</v>
      </c>
      <c r="H90" s="10"/>
      <c r="I90" s="10"/>
    </row>
    <row r="91" s="2" customFormat="1" ht="20" customHeight="1" spans="1:9">
      <c r="A91" s="8" t="s">
        <v>60</v>
      </c>
      <c r="B91" s="8" t="s">
        <v>156</v>
      </c>
      <c r="C91" s="8">
        <v>84</v>
      </c>
      <c r="D91" s="8" t="s">
        <v>157</v>
      </c>
      <c r="E91" s="8" t="s">
        <v>25</v>
      </c>
      <c r="F91" s="8" t="s">
        <v>14</v>
      </c>
      <c r="G91" s="8" t="s">
        <v>15</v>
      </c>
      <c r="H91" s="8">
        <v>54</v>
      </c>
      <c r="I91" s="8" t="s">
        <v>157</v>
      </c>
    </row>
    <row r="92" s="2" customFormat="1" ht="20" customHeight="1" spans="1:9">
      <c r="A92" s="8" t="s">
        <v>60</v>
      </c>
      <c r="B92" s="8" t="s">
        <v>158</v>
      </c>
      <c r="C92" s="8">
        <v>85</v>
      </c>
      <c r="D92" s="8" t="s">
        <v>159</v>
      </c>
      <c r="E92" s="8" t="s">
        <v>18</v>
      </c>
      <c r="F92" s="8" t="s">
        <v>14</v>
      </c>
      <c r="G92" s="8" t="s">
        <v>20</v>
      </c>
      <c r="H92" s="8"/>
      <c r="I92" s="8"/>
    </row>
    <row r="93" s="2" customFormat="1" ht="20" customHeight="1" spans="1:9">
      <c r="A93" s="8" t="s">
        <v>60</v>
      </c>
      <c r="B93" s="8" t="s">
        <v>160</v>
      </c>
      <c r="C93" s="8">
        <v>86</v>
      </c>
      <c r="D93" s="8" t="s">
        <v>161</v>
      </c>
      <c r="E93" s="8" t="s">
        <v>28</v>
      </c>
      <c r="F93" s="8" t="s">
        <v>14</v>
      </c>
      <c r="G93" s="8" t="s">
        <v>15</v>
      </c>
      <c r="H93" s="8">
        <v>55</v>
      </c>
      <c r="I93" s="8" t="s">
        <v>161</v>
      </c>
    </row>
    <row r="94" s="2" customFormat="1" ht="20" customHeight="1" spans="1:9">
      <c r="A94" s="8" t="s">
        <v>60</v>
      </c>
      <c r="B94" s="8" t="s">
        <v>162</v>
      </c>
      <c r="C94" s="8">
        <v>87</v>
      </c>
      <c r="D94" s="8" t="s">
        <v>163</v>
      </c>
      <c r="E94" s="8" t="s">
        <v>28</v>
      </c>
      <c r="F94" s="8" t="s">
        <v>14</v>
      </c>
      <c r="G94" s="8" t="s">
        <v>15</v>
      </c>
      <c r="H94" s="8">
        <v>56</v>
      </c>
      <c r="I94" s="8" t="s">
        <v>163</v>
      </c>
    </row>
    <row r="95" s="2" customFormat="1" ht="20" customHeight="1" spans="1:9">
      <c r="A95" s="8" t="s">
        <v>60</v>
      </c>
      <c r="B95" s="8" t="s">
        <v>61</v>
      </c>
      <c r="C95" s="8">
        <v>88</v>
      </c>
      <c r="D95" s="8" t="s">
        <v>164</v>
      </c>
      <c r="E95" s="8" t="s">
        <v>25</v>
      </c>
      <c r="F95" s="8" t="s">
        <v>19</v>
      </c>
      <c r="G95" s="8" t="s">
        <v>15</v>
      </c>
      <c r="H95" s="8">
        <v>57</v>
      </c>
      <c r="I95" s="8" t="s">
        <v>164</v>
      </c>
    </row>
    <row r="96" s="2" customFormat="1" ht="20" customHeight="1" spans="1:9">
      <c r="A96" s="9" t="s">
        <v>60</v>
      </c>
      <c r="B96" s="9" t="s">
        <v>165</v>
      </c>
      <c r="C96" s="9">
        <v>89</v>
      </c>
      <c r="D96" s="9" t="s">
        <v>166</v>
      </c>
      <c r="E96" s="9" t="s">
        <v>75</v>
      </c>
      <c r="F96" s="9" t="s">
        <v>19</v>
      </c>
      <c r="G96" s="9" t="s">
        <v>15</v>
      </c>
      <c r="H96" s="8">
        <v>58</v>
      </c>
      <c r="I96" s="8" t="s">
        <v>166</v>
      </c>
    </row>
    <row r="97" s="2" customFormat="1" ht="20" customHeight="1" spans="1:9">
      <c r="A97" s="10"/>
      <c r="B97" s="10"/>
      <c r="C97" s="10"/>
      <c r="D97" s="10"/>
      <c r="E97" s="10"/>
      <c r="F97" s="10"/>
      <c r="G97" s="10"/>
      <c r="H97" s="9">
        <v>59</v>
      </c>
      <c r="I97" s="9" t="s">
        <v>167</v>
      </c>
    </row>
    <row r="98" s="2" customFormat="1" ht="20" customHeight="1" spans="1:9">
      <c r="A98" s="8" t="s">
        <v>60</v>
      </c>
      <c r="B98" s="8" t="s">
        <v>168</v>
      </c>
      <c r="C98" s="8">
        <v>90</v>
      </c>
      <c r="D98" s="8" t="s">
        <v>167</v>
      </c>
      <c r="E98" s="8" t="s">
        <v>28</v>
      </c>
      <c r="F98" s="8" t="s">
        <v>14</v>
      </c>
      <c r="G98" s="8" t="s">
        <v>15</v>
      </c>
      <c r="H98" s="11"/>
      <c r="I98" s="11"/>
    </row>
    <row r="99" s="2" customFormat="1" ht="20" customHeight="1" spans="1:9">
      <c r="A99" s="8" t="s">
        <v>60</v>
      </c>
      <c r="B99" s="8" t="s">
        <v>169</v>
      </c>
      <c r="C99" s="8">
        <v>91</v>
      </c>
      <c r="D99" s="8" t="s">
        <v>170</v>
      </c>
      <c r="E99" s="8" t="s">
        <v>25</v>
      </c>
      <c r="F99" s="8" t="s">
        <v>19</v>
      </c>
      <c r="G99" s="8" t="s">
        <v>34</v>
      </c>
      <c r="H99" s="10"/>
      <c r="I99" s="10"/>
    </row>
    <row r="100" s="2" customFormat="1" ht="20" customHeight="1" spans="1:9">
      <c r="A100" s="8" t="s">
        <v>60</v>
      </c>
      <c r="B100" s="8" t="s">
        <v>61</v>
      </c>
      <c r="C100" s="8">
        <v>92</v>
      </c>
      <c r="D100" s="8" t="s">
        <v>171</v>
      </c>
      <c r="E100" s="8" t="s">
        <v>28</v>
      </c>
      <c r="F100" s="8" t="s">
        <v>19</v>
      </c>
      <c r="G100" s="8" t="s">
        <v>20</v>
      </c>
      <c r="H100" s="8"/>
      <c r="I100" s="8"/>
    </row>
    <row r="101" s="2" customFormat="1" ht="20" customHeight="1" spans="1:9">
      <c r="A101" s="8" t="s">
        <v>60</v>
      </c>
      <c r="B101" s="8" t="s">
        <v>172</v>
      </c>
      <c r="C101" s="8">
        <v>93</v>
      </c>
      <c r="D101" s="8" t="s">
        <v>173</v>
      </c>
      <c r="E101" s="8" t="s">
        <v>28</v>
      </c>
      <c r="F101" s="8" t="s">
        <v>14</v>
      </c>
      <c r="G101" s="8" t="s">
        <v>15</v>
      </c>
      <c r="H101" s="8">
        <v>60</v>
      </c>
      <c r="I101" s="8" t="s">
        <v>173</v>
      </c>
    </row>
    <row r="102" s="2" customFormat="1" ht="20" customHeight="1" spans="1:9">
      <c r="A102" s="8" t="s">
        <v>60</v>
      </c>
      <c r="B102" s="8" t="s">
        <v>172</v>
      </c>
      <c r="C102" s="8">
        <v>94</v>
      </c>
      <c r="D102" s="8" t="s">
        <v>174</v>
      </c>
      <c r="E102" s="8" t="s">
        <v>28</v>
      </c>
      <c r="F102" s="8" t="s">
        <v>19</v>
      </c>
      <c r="G102" s="8" t="s">
        <v>20</v>
      </c>
      <c r="H102" s="8"/>
      <c r="I102" s="8"/>
    </row>
    <row r="103" s="2" customFormat="1" ht="20" customHeight="1" spans="1:9">
      <c r="A103" s="8" t="s">
        <v>60</v>
      </c>
      <c r="B103" s="8" t="s">
        <v>175</v>
      </c>
      <c r="C103" s="8">
        <v>95</v>
      </c>
      <c r="D103" s="8" t="s">
        <v>176</v>
      </c>
      <c r="E103" s="8" t="s">
        <v>13</v>
      </c>
      <c r="F103" s="8" t="s">
        <v>14</v>
      </c>
      <c r="G103" s="8" t="s">
        <v>15</v>
      </c>
      <c r="H103" s="8">
        <v>61</v>
      </c>
      <c r="I103" s="8" t="s">
        <v>176</v>
      </c>
    </row>
    <row r="104" s="2" customFormat="1" ht="20" customHeight="1" spans="1:9">
      <c r="A104" s="8" t="s">
        <v>60</v>
      </c>
      <c r="B104" s="8" t="s">
        <v>165</v>
      </c>
      <c r="C104" s="8">
        <v>96</v>
      </c>
      <c r="D104" s="8" t="s">
        <v>177</v>
      </c>
      <c r="E104" s="8" t="s">
        <v>28</v>
      </c>
      <c r="F104" s="8" t="s">
        <v>14</v>
      </c>
      <c r="G104" s="8" t="s">
        <v>15</v>
      </c>
      <c r="H104" s="9">
        <v>62</v>
      </c>
      <c r="I104" s="9" t="s">
        <v>177</v>
      </c>
    </row>
    <row r="105" s="2" customFormat="1" ht="20" customHeight="1" spans="1:9">
      <c r="A105" s="8" t="s">
        <v>60</v>
      </c>
      <c r="B105" s="8" t="s">
        <v>165</v>
      </c>
      <c r="C105" s="8">
        <v>97</v>
      </c>
      <c r="D105" s="8" t="s">
        <v>178</v>
      </c>
      <c r="E105" s="8" t="s">
        <v>18</v>
      </c>
      <c r="F105" s="8" t="s">
        <v>14</v>
      </c>
      <c r="G105" s="8" t="s">
        <v>34</v>
      </c>
      <c r="H105" s="10"/>
      <c r="I105" s="10"/>
    </row>
    <row r="106" s="2" customFormat="1" ht="20" customHeight="1" spans="1:9">
      <c r="A106" s="8" t="s">
        <v>60</v>
      </c>
      <c r="B106" s="8" t="s">
        <v>179</v>
      </c>
      <c r="C106" s="8">
        <v>98</v>
      </c>
      <c r="D106" s="8" t="s">
        <v>180</v>
      </c>
      <c r="E106" s="8" t="s">
        <v>28</v>
      </c>
      <c r="F106" s="8" t="s">
        <v>14</v>
      </c>
      <c r="G106" s="8" t="s">
        <v>15</v>
      </c>
      <c r="H106" s="9">
        <v>63</v>
      </c>
      <c r="I106" s="9" t="s">
        <v>180</v>
      </c>
    </row>
    <row r="107" s="2" customFormat="1" ht="20" customHeight="1" spans="1:9">
      <c r="A107" s="8" t="s">
        <v>60</v>
      </c>
      <c r="B107" s="8" t="s">
        <v>179</v>
      </c>
      <c r="C107" s="8">
        <v>99</v>
      </c>
      <c r="D107" s="8" t="s">
        <v>181</v>
      </c>
      <c r="E107" s="8" t="s">
        <v>18</v>
      </c>
      <c r="F107" s="8" t="s">
        <v>14</v>
      </c>
      <c r="G107" s="8" t="s">
        <v>34</v>
      </c>
      <c r="H107" s="10"/>
      <c r="I107" s="10"/>
    </row>
    <row r="108" s="2" customFormat="1" ht="20" customHeight="1" spans="1:9">
      <c r="A108" s="8" t="s">
        <v>60</v>
      </c>
      <c r="B108" s="8" t="s">
        <v>179</v>
      </c>
      <c r="C108" s="8">
        <v>100</v>
      </c>
      <c r="D108" s="8" t="s">
        <v>182</v>
      </c>
      <c r="E108" s="8" t="s">
        <v>25</v>
      </c>
      <c r="F108" s="8" t="s">
        <v>14</v>
      </c>
      <c r="G108" s="8" t="s">
        <v>15</v>
      </c>
      <c r="H108" s="8">
        <v>64</v>
      </c>
      <c r="I108" s="8" t="s">
        <v>182</v>
      </c>
    </row>
    <row r="109" s="2" customFormat="1" ht="20" customHeight="1" spans="1:9">
      <c r="A109" s="8" t="s">
        <v>60</v>
      </c>
      <c r="B109" s="8" t="s">
        <v>183</v>
      </c>
      <c r="C109" s="8">
        <v>101</v>
      </c>
      <c r="D109" s="8" t="s">
        <v>184</v>
      </c>
      <c r="E109" s="8" t="s">
        <v>25</v>
      </c>
      <c r="F109" s="8" t="s">
        <v>19</v>
      </c>
      <c r="G109" s="8" t="s">
        <v>20</v>
      </c>
      <c r="H109" s="8"/>
      <c r="I109" s="8"/>
    </row>
    <row r="110" s="2" customFormat="1" ht="20" customHeight="1" spans="1:9">
      <c r="A110" s="8" t="s">
        <v>60</v>
      </c>
      <c r="B110" s="8" t="s">
        <v>183</v>
      </c>
      <c r="C110" s="8">
        <v>102</v>
      </c>
      <c r="D110" s="8" t="s">
        <v>185</v>
      </c>
      <c r="E110" s="8" t="s">
        <v>28</v>
      </c>
      <c r="F110" s="8" t="s">
        <v>14</v>
      </c>
      <c r="G110" s="8" t="s">
        <v>20</v>
      </c>
      <c r="H110" s="8"/>
      <c r="I110" s="8"/>
    </row>
    <row r="111" s="2" customFormat="1" ht="20" customHeight="1" spans="1:9">
      <c r="A111" s="8" t="s">
        <v>60</v>
      </c>
      <c r="B111" s="8" t="s">
        <v>186</v>
      </c>
      <c r="C111" s="8">
        <v>103</v>
      </c>
      <c r="D111" s="8" t="s">
        <v>187</v>
      </c>
      <c r="E111" s="8" t="s">
        <v>188</v>
      </c>
      <c r="F111" s="8" t="s">
        <v>14</v>
      </c>
      <c r="G111" s="8" t="s">
        <v>15</v>
      </c>
      <c r="H111" s="8">
        <v>65</v>
      </c>
      <c r="I111" s="8" t="s">
        <v>187</v>
      </c>
    </row>
    <row r="112" s="2" customFormat="1" ht="20" customHeight="1" spans="1:9">
      <c r="A112" s="8" t="s">
        <v>60</v>
      </c>
      <c r="B112" s="8" t="s">
        <v>189</v>
      </c>
      <c r="C112" s="8">
        <v>104</v>
      </c>
      <c r="D112" s="8" t="s">
        <v>190</v>
      </c>
      <c r="E112" s="8" t="s">
        <v>25</v>
      </c>
      <c r="F112" s="8" t="s">
        <v>19</v>
      </c>
      <c r="G112" s="8" t="s">
        <v>15</v>
      </c>
      <c r="H112" s="9">
        <v>66</v>
      </c>
      <c r="I112" s="9" t="s">
        <v>190</v>
      </c>
    </row>
    <row r="113" s="2" customFormat="1" ht="20" customHeight="1" spans="1:9">
      <c r="A113" s="8" t="s">
        <v>60</v>
      </c>
      <c r="B113" s="8" t="s">
        <v>191</v>
      </c>
      <c r="C113" s="8">
        <v>105</v>
      </c>
      <c r="D113" s="8" t="s">
        <v>192</v>
      </c>
      <c r="E113" s="8" t="s">
        <v>28</v>
      </c>
      <c r="F113" s="8" t="s">
        <v>19</v>
      </c>
      <c r="G113" s="8" t="s">
        <v>34</v>
      </c>
      <c r="H113" s="10"/>
      <c r="I113" s="10"/>
    </row>
    <row r="114" s="2" customFormat="1" ht="20" customHeight="1" spans="1:9">
      <c r="A114" s="9" t="s">
        <v>60</v>
      </c>
      <c r="B114" s="9" t="s">
        <v>191</v>
      </c>
      <c r="C114" s="9">
        <v>106</v>
      </c>
      <c r="D114" s="9" t="s">
        <v>193</v>
      </c>
      <c r="E114" s="9" t="s">
        <v>18</v>
      </c>
      <c r="F114" s="9" t="s">
        <v>14</v>
      </c>
      <c r="G114" s="9" t="s">
        <v>15</v>
      </c>
      <c r="H114" s="8">
        <v>67</v>
      </c>
      <c r="I114" s="8" t="s">
        <v>193</v>
      </c>
    </row>
    <row r="115" s="2" customFormat="1" ht="20" customHeight="1" spans="1:9">
      <c r="A115" s="10"/>
      <c r="B115" s="10"/>
      <c r="C115" s="10"/>
      <c r="D115" s="10"/>
      <c r="E115" s="10"/>
      <c r="F115" s="10" t="s">
        <v>14</v>
      </c>
      <c r="G115" s="10"/>
      <c r="H115" s="9">
        <v>68</v>
      </c>
      <c r="I115" s="9" t="s">
        <v>194</v>
      </c>
    </row>
    <row r="116" s="2" customFormat="1" ht="20" customHeight="1" spans="1:9">
      <c r="A116" s="8" t="s">
        <v>60</v>
      </c>
      <c r="B116" s="8" t="s">
        <v>189</v>
      </c>
      <c r="C116" s="8">
        <v>107</v>
      </c>
      <c r="D116" s="8" t="s">
        <v>194</v>
      </c>
      <c r="E116" s="8" t="s">
        <v>18</v>
      </c>
      <c r="F116" s="8" t="s">
        <v>14</v>
      </c>
      <c r="G116" s="8" t="s">
        <v>15</v>
      </c>
      <c r="H116" s="10"/>
      <c r="I116" s="10"/>
    </row>
    <row r="117" s="2" customFormat="1" ht="20" customHeight="1" spans="1:9">
      <c r="A117" s="8" t="s">
        <v>195</v>
      </c>
      <c r="B117" s="12" t="s">
        <v>196</v>
      </c>
      <c r="C117" s="8">
        <v>108</v>
      </c>
      <c r="D117" s="8" t="s">
        <v>197</v>
      </c>
      <c r="E117" s="8" t="s">
        <v>28</v>
      </c>
      <c r="F117" s="8" t="s">
        <v>14</v>
      </c>
      <c r="G117" s="8" t="s">
        <v>15</v>
      </c>
      <c r="H117" s="9">
        <v>69</v>
      </c>
      <c r="I117" s="9" t="s">
        <v>197</v>
      </c>
    </row>
    <row r="118" s="2" customFormat="1" ht="20" customHeight="1" spans="1:9">
      <c r="A118" s="8" t="s">
        <v>195</v>
      </c>
      <c r="B118" s="8" t="s">
        <v>198</v>
      </c>
      <c r="C118" s="8">
        <v>109</v>
      </c>
      <c r="D118" s="8" t="s">
        <v>199</v>
      </c>
      <c r="E118" s="8" t="s">
        <v>25</v>
      </c>
      <c r="F118" s="8" t="s">
        <v>19</v>
      </c>
      <c r="G118" s="8" t="s">
        <v>34</v>
      </c>
      <c r="H118" s="11"/>
      <c r="I118" s="11"/>
    </row>
    <row r="119" s="2" customFormat="1" ht="20" customHeight="1" spans="1:9">
      <c r="A119" s="8" t="s">
        <v>200</v>
      </c>
      <c r="B119" s="8" t="s">
        <v>201</v>
      </c>
      <c r="C119" s="8">
        <v>110</v>
      </c>
      <c r="D119" s="8" t="s">
        <v>202</v>
      </c>
      <c r="E119" s="8" t="s">
        <v>25</v>
      </c>
      <c r="F119" s="8" t="s">
        <v>19</v>
      </c>
      <c r="G119" s="8" t="s">
        <v>34</v>
      </c>
      <c r="H119" s="10"/>
      <c r="I119" s="10"/>
    </row>
    <row r="120" s="2" customFormat="1" ht="20" customHeight="1" spans="1:9">
      <c r="A120" s="8" t="s">
        <v>200</v>
      </c>
      <c r="B120" s="8" t="s">
        <v>203</v>
      </c>
      <c r="C120" s="8">
        <v>111</v>
      </c>
      <c r="D120" s="8" t="s">
        <v>204</v>
      </c>
      <c r="E120" s="8" t="s">
        <v>13</v>
      </c>
      <c r="F120" s="8" t="s">
        <v>19</v>
      </c>
      <c r="G120" s="8" t="s">
        <v>20</v>
      </c>
      <c r="H120" s="8"/>
      <c r="I120" s="8"/>
    </row>
    <row r="121" s="2" customFormat="1" ht="20" customHeight="1" spans="1:9">
      <c r="A121" s="8" t="s">
        <v>200</v>
      </c>
      <c r="B121" s="8" t="s">
        <v>205</v>
      </c>
      <c r="C121" s="8">
        <v>112</v>
      </c>
      <c r="D121" s="8" t="s">
        <v>206</v>
      </c>
      <c r="E121" s="8" t="s">
        <v>13</v>
      </c>
      <c r="F121" s="8" t="s">
        <v>19</v>
      </c>
      <c r="G121" s="8" t="s">
        <v>15</v>
      </c>
      <c r="H121" s="8">
        <v>70</v>
      </c>
      <c r="I121" s="8" t="s">
        <v>206</v>
      </c>
    </row>
    <row r="122" s="2" customFormat="1" ht="20" customHeight="1" spans="1:9">
      <c r="A122" s="8" t="s">
        <v>200</v>
      </c>
      <c r="B122" s="8" t="s">
        <v>207</v>
      </c>
      <c r="C122" s="8">
        <v>113</v>
      </c>
      <c r="D122" s="8" t="s">
        <v>208</v>
      </c>
      <c r="E122" s="8" t="s">
        <v>28</v>
      </c>
      <c r="F122" s="8" t="s">
        <v>19</v>
      </c>
      <c r="G122" s="8" t="s">
        <v>15</v>
      </c>
      <c r="H122" s="8">
        <v>71</v>
      </c>
      <c r="I122" s="8" t="s">
        <v>208</v>
      </c>
    </row>
    <row r="123" s="2" customFormat="1" ht="20" customHeight="1" spans="1:9">
      <c r="A123" s="8" t="s">
        <v>209</v>
      </c>
      <c r="B123" s="8" t="s">
        <v>210</v>
      </c>
      <c r="C123" s="8">
        <v>114</v>
      </c>
      <c r="D123" s="8" t="s">
        <v>211</v>
      </c>
      <c r="E123" s="8" t="s">
        <v>25</v>
      </c>
      <c r="F123" s="8" t="s">
        <v>14</v>
      </c>
      <c r="G123" s="8" t="s">
        <v>15</v>
      </c>
      <c r="H123" s="8">
        <v>72</v>
      </c>
      <c r="I123" s="8" t="s">
        <v>211</v>
      </c>
    </row>
    <row r="124" s="2" customFormat="1" ht="20" customHeight="1" spans="1:9">
      <c r="A124" s="8" t="s">
        <v>200</v>
      </c>
      <c r="B124" s="8" t="s">
        <v>207</v>
      </c>
      <c r="C124" s="8">
        <v>115</v>
      </c>
      <c r="D124" s="8" t="s">
        <v>212</v>
      </c>
      <c r="E124" s="8" t="s">
        <v>18</v>
      </c>
      <c r="F124" s="8" t="s">
        <v>19</v>
      </c>
      <c r="G124" s="8" t="s">
        <v>20</v>
      </c>
      <c r="H124" s="8"/>
      <c r="I124" s="8"/>
    </row>
    <row r="125" s="2" customFormat="1" ht="20" customHeight="1" spans="1:9">
      <c r="A125" s="8" t="s">
        <v>200</v>
      </c>
      <c r="B125" s="8" t="s">
        <v>213</v>
      </c>
      <c r="C125" s="8">
        <v>116</v>
      </c>
      <c r="D125" s="8" t="s">
        <v>214</v>
      </c>
      <c r="E125" s="8" t="s">
        <v>28</v>
      </c>
      <c r="F125" s="8" t="s">
        <v>14</v>
      </c>
      <c r="G125" s="8" t="s">
        <v>15</v>
      </c>
      <c r="H125" s="9">
        <v>73</v>
      </c>
      <c r="I125" s="9" t="s">
        <v>214</v>
      </c>
    </row>
    <row r="126" s="2" customFormat="1" ht="20" customHeight="1" spans="1:9">
      <c r="A126" s="8" t="s">
        <v>200</v>
      </c>
      <c r="B126" s="8" t="s">
        <v>213</v>
      </c>
      <c r="C126" s="8">
        <v>117</v>
      </c>
      <c r="D126" s="8" t="s">
        <v>215</v>
      </c>
      <c r="E126" s="8" t="s">
        <v>25</v>
      </c>
      <c r="F126" s="8" t="s">
        <v>19</v>
      </c>
      <c r="G126" s="8" t="s">
        <v>34</v>
      </c>
      <c r="H126" s="10"/>
      <c r="I126" s="10"/>
    </row>
    <row r="127" s="2" customFormat="1" ht="20" customHeight="1" spans="1:9">
      <c r="A127" s="8" t="s">
        <v>200</v>
      </c>
      <c r="B127" s="8" t="s">
        <v>216</v>
      </c>
      <c r="C127" s="8">
        <v>118</v>
      </c>
      <c r="D127" s="8" t="s">
        <v>217</v>
      </c>
      <c r="E127" s="8" t="s">
        <v>28</v>
      </c>
      <c r="F127" s="8" t="s">
        <v>19</v>
      </c>
      <c r="G127" s="8" t="s">
        <v>15</v>
      </c>
      <c r="H127" s="8">
        <v>74</v>
      </c>
      <c r="I127" s="8" t="s">
        <v>217</v>
      </c>
    </row>
    <row r="128" s="2" customFormat="1" ht="20" customHeight="1" spans="1:9">
      <c r="A128" s="8" t="s">
        <v>200</v>
      </c>
      <c r="B128" s="8" t="s">
        <v>218</v>
      </c>
      <c r="C128" s="8">
        <v>119</v>
      </c>
      <c r="D128" s="8" t="s">
        <v>219</v>
      </c>
      <c r="E128" s="8" t="s">
        <v>25</v>
      </c>
      <c r="F128" s="8" t="s">
        <v>14</v>
      </c>
      <c r="G128" s="8" t="s">
        <v>15</v>
      </c>
      <c r="H128" s="8">
        <v>75</v>
      </c>
      <c r="I128" s="8" t="s">
        <v>219</v>
      </c>
    </row>
    <row r="129" s="2" customFormat="1" ht="20" customHeight="1" spans="1:9">
      <c r="A129" s="8" t="s">
        <v>200</v>
      </c>
      <c r="B129" s="8" t="s">
        <v>218</v>
      </c>
      <c r="C129" s="8">
        <v>120</v>
      </c>
      <c r="D129" s="8" t="s">
        <v>220</v>
      </c>
      <c r="E129" s="8" t="s">
        <v>28</v>
      </c>
      <c r="F129" s="8" t="s">
        <v>14</v>
      </c>
      <c r="G129" s="8" t="s">
        <v>15</v>
      </c>
      <c r="H129" s="9">
        <v>76</v>
      </c>
      <c r="I129" s="9" t="s">
        <v>221</v>
      </c>
    </row>
    <row r="130" s="2" customFormat="1" ht="20" customHeight="1" spans="1:9">
      <c r="A130" s="8" t="s">
        <v>200</v>
      </c>
      <c r="B130" s="8" t="s">
        <v>218</v>
      </c>
      <c r="C130" s="8">
        <v>121</v>
      </c>
      <c r="D130" s="8" t="s">
        <v>222</v>
      </c>
      <c r="E130" s="8" t="s">
        <v>18</v>
      </c>
      <c r="F130" s="8" t="s">
        <v>14</v>
      </c>
      <c r="G130" s="8" t="s">
        <v>34</v>
      </c>
      <c r="H130" s="10"/>
      <c r="I130" s="10"/>
    </row>
    <row r="131" s="2" customFormat="1" ht="20" customHeight="1" spans="1:9">
      <c r="A131" s="8" t="s">
        <v>200</v>
      </c>
      <c r="B131" s="8" t="s">
        <v>218</v>
      </c>
      <c r="C131" s="8">
        <v>122</v>
      </c>
      <c r="D131" s="8" t="s">
        <v>223</v>
      </c>
      <c r="E131" s="8" t="s">
        <v>25</v>
      </c>
      <c r="F131" s="8" t="s">
        <v>19</v>
      </c>
      <c r="G131" s="8" t="s">
        <v>15</v>
      </c>
      <c r="H131" s="8">
        <v>77</v>
      </c>
      <c r="I131" s="8" t="s">
        <v>223</v>
      </c>
    </row>
    <row r="132" s="2" customFormat="1" ht="20" customHeight="1" spans="1:9">
      <c r="A132" s="8" t="s">
        <v>200</v>
      </c>
      <c r="B132" s="8" t="s">
        <v>224</v>
      </c>
      <c r="C132" s="8">
        <v>123</v>
      </c>
      <c r="D132" s="8" t="s">
        <v>225</v>
      </c>
      <c r="E132" s="8" t="s">
        <v>18</v>
      </c>
      <c r="F132" s="8" t="s">
        <v>14</v>
      </c>
      <c r="G132" s="8" t="s">
        <v>15</v>
      </c>
      <c r="H132" s="9">
        <v>78</v>
      </c>
      <c r="I132" s="9" t="s">
        <v>225</v>
      </c>
    </row>
    <row r="133" s="2" customFormat="1" ht="20" customHeight="1" spans="1:9">
      <c r="A133" s="8" t="s">
        <v>200</v>
      </c>
      <c r="B133" s="8" t="s">
        <v>224</v>
      </c>
      <c r="C133" s="8">
        <v>124</v>
      </c>
      <c r="D133" s="8" t="s">
        <v>226</v>
      </c>
      <c r="E133" s="8" t="s">
        <v>25</v>
      </c>
      <c r="F133" s="8" t="s">
        <v>19</v>
      </c>
      <c r="G133" s="8" t="s">
        <v>34</v>
      </c>
      <c r="H133" s="10"/>
      <c r="I133" s="10"/>
    </row>
    <row r="134" s="2" customFormat="1" ht="20" customHeight="1" spans="1:9">
      <c r="A134" s="8" t="s">
        <v>200</v>
      </c>
      <c r="B134" s="8" t="s">
        <v>224</v>
      </c>
      <c r="C134" s="8">
        <v>125</v>
      </c>
      <c r="D134" s="8" t="s">
        <v>227</v>
      </c>
      <c r="E134" s="8" t="s">
        <v>25</v>
      </c>
      <c r="F134" s="8" t="s">
        <v>14</v>
      </c>
      <c r="G134" s="8" t="s">
        <v>15</v>
      </c>
      <c r="H134" s="8">
        <v>79</v>
      </c>
      <c r="I134" s="8" t="s">
        <v>227</v>
      </c>
    </row>
    <row r="135" s="2" customFormat="1" ht="20" customHeight="1" spans="1:9">
      <c r="A135" s="8" t="s">
        <v>200</v>
      </c>
      <c r="B135" s="8" t="s">
        <v>224</v>
      </c>
      <c r="C135" s="8">
        <v>126</v>
      </c>
      <c r="D135" s="8" t="s">
        <v>228</v>
      </c>
      <c r="E135" s="8" t="s">
        <v>28</v>
      </c>
      <c r="F135" s="8" t="s">
        <v>14</v>
      </c>
      <c r="G135" s="8" t="s">
        <v>15</v>
      </c>
      <c r="H135" s="9">
        <v>80</v>
      </c>
      <c r="I135" s="9" t="s">
        <v>228</v>
      </c>
    </row>
    <row r="136" s="2" customFormat="1" ht="20" customHeight="1" spans="1:9">
      <c r="A136" s="8" t="s">
        <v>200</v>
      </c>
      <c r="B136" s="8" t="s">
        <v>224</v>
      </c>
      <c r="C136" s="8">
        <v>127</v>
      </c>
      <c r="D136" s="8" t="s">
        <v>229</v>
      </c>
      <c r="E136" s="8" t="s">
        <v>25</v>
      </c>
      <c r="F136" s="8" t="s">
        <v>19</v>
      </c>
      <c r="G136" s="8" t="s">
        <v>34</v>
      </c>
      <c r="H136" s="11"/>
      <c r="I136" s="11"/>
    </row>
    <row r="137" s="2" customFormat="1" ht="20" customHeight="1" spans="1:9">
      <c r="A137" s="8" t="s">
        <v>200</v>
      </c>
      <c r="B137" s="8" t="s">
        <v>224</v>
      </c>
      <c r="C137" s="8">
        <v>128</v>
      </c>
      <c r="D137" s="8" t="s">
        <v>230</v>
      </c>
      <c r="E137" s="8" t="s">
        <v>28</v>
      </c>
      <c r="F137" s="8" t="s">
        <v>19</v>
      </c>
      <c r="G137" s="8" t="s">
        <v>34</v>
      </c>
      <c r="H137" s="10"/>
      <c r="I137" s="10"/>
    </row>
    <row r="138" s="2" customFormat="1" ht="20" customHeight="1" spans="1:9">
      <c r="A138" s="8" t="s">
        <v>200</v>
      </c>
      <c r="B138" s="8" t="s">
        <v>231</v>
      </c>
      <c r="C138" s="8">
        <v>129</v>
      </c>
      <c r="D138" s="8" t="s">
        <v>232</v>
      </c>
      <c r="E138" s="8" t="s">
        <v>13</v>
      </c>
      <c r="F138" s="8" t="s">
        <v>19</v>
      </c>
      <c r="G138" s="8" t="s">
        <v>15</v>
      </c>
      <c r="H138" s="8">
        <v>81</v>
      </c>
      <c r="I138" s="8" t="s">
        <v>232</v>
      </c>
    </row>
    <row r="139" s="2" customFormat="1" ht="20" customHeight="1" spans="1:9">
      <c r="A139" s="8" t="s">
        <v>200</v>
      </c>
      <c r="B139" s="8" t="s">
        <v>231</v>
      </c>
      <c r="C139" s="8">
        <v>130</v>
      </c>
      <c r="D139" s="8" t="s">
        <v>233</v>
      </c>
      <c r="E139" s="8" t="s">
        <v>25</v>
      </c>
      <c r="F139" s="8" t="s">
        <v>14</v>
      </c>
      <c r="G139" s="8" t="s">
        <v>15</v>
      </c>
      <c r="H139" s="9">
        <v>82</v>
      </c>
      <c r="I139" s="9" t="s">
        <v>233</v>
      </c>
    </row>
    <row r="140" s="2" customFormat="1" ht="20" customHeight="1" spans="1:9">
      <c r="A140" s="8" t="s">
        <v>200</v>
      </c>
      <c r="B140" s="8" t="s">
        <v>231</v>
      </c>
      <c r="C140" s="8">
        <v>131</v>
      </c>
      <c r="D140" s="8" t="s">
        <v>234</v>
      </c>
      <c r="E140" s="8" t="s">
        <v>18</v>
      </c>
      <c r="F140" s="8" t="s">
        <v>14</v>
      </c>
      <c r="G140" s="8" t="s">
        <v>34</v>
      </c>
      <c r="H140" s="10"/>
      <c r="I140" s="10"/>
    </row>
    <row r="141" s="2" customFormat="1" ht="20" customHeight="1" spans="1:9">
      <c r="A141" s="8" t="s">
        <v>200</v>
      </c>
      <c r="B141" s="8" t="s">
        <v>235</v>
      </c>
      <c r="C141" s="8">
        <v>132</v>
      </c>
      <c r="D141" s="8" t="s">
        <v>236</v>
      </c>
      <c r="E141" s="8" t="s">
        <v>25</v>
      </c>
      <c r="F141" s="8" t="s">
        <v>14</v>
      </c>
      <c r="G141" s="8" t="s">
        <v>15</v>
      </c>
      <c r="H141" s="8">
        <v>83</v>
      </c>
      <c r="I141" s="8" t="s">
        <v>236</v>
      </c>
    </row>
    <row r="142" s="2" customFormat="1" ht="20" customHeight="1" spans="1:9">
      <c r="A142" s="8" t="s">
        <v>200</v>
      </c>
      <c r="B142" s="8" t="s">
        <v>231</v>
      </c>
      <c r="C142" s="8">
        <v>133</v>
      </c>
      <c r="D142" s="8" t="s">
        <v>237</v>
      </c>
      <c r="E142" s="8" t="s">
        <v>28</v>
      </c>
      <c r="F142" s="8" t="s">
        <v>14</v>
      </c>
      <c r="G142" s="8" t="s">
        <v>15</v>
      </c>
      <c r="H142" s="8">
        <v>84</v>
      </c>
      <c r="I142" s="8" t="s">
        <v>237</v>
      </c>
    </row>
    <row r="143" s="2" customFormat="1" ht="20" customHeight="1" spans="1:9">
      <c r="A143" s="8" t="s">
        <v>200</v>
      </c>
      <c r="B143" s="8" t="s">
        <v>235</v>
      </c>
      <c r="C143" s="8">
        <v>134</v>
      </c>
      <c r="D143" s="8" t="s">
        <v>238</v>
      </c>
      <c r="E143" s="8" t="s">
        <v>25</v>
      </c>
      <c r="F143" s="8" t="s">
        <v>14</v>
      </c>
      <c r="G143" s="8" t="s">
        <v>15</v>
      </c>
      <c r="H143" s="8">
        <v>85</v>
      </c>
      <c r="I143" s="8" t="s">
        <v>238</v>
      </c>
    </row>
    <row r="144" s="2" customFormat="1" ht="20" customHeight="1" spans="1:9">
      <c r="A144" s="8" t="s">
        <v>239</v>
      </c>
      <c r="B144" s="8" t="s">
        <v>240</v>
      </c>
      <c r="C144" s="8">
        <v>135</v>
      </c>
      <c r="D144" s="8" t="s">
        <v>241</v>
      </c>
      <c r="E144" s="8" t="s">
        <v>18</v>
      </c>
      <c r="F144" s="8" t="s">
        <v>14</v>
      </c>
      <c r="G144" s="8" t="s">
        <v>20</v>
      </c>
      <c r="H144" s="8"/>
      <c r="I144" s="8"/>
    </row>
    <row r="145" s="2" customFormat="1" ht="20" customHeight="1" spans="1:9">
      <c r="A145" s="8" t="s">
        <v>239</v>
      </c>
      <c r="B145" s="8" t="s">
        <v>242</v>
      </c>
      <c r="C145" s="8">
        <v>136</v>
      </c>
      <c r="D145" s="8" t="s">
        <v>243</v>
      </c>
      <c r="E145" s="8" t="s">
        <v>25</v>
      </c>
      <c r="F145" s="8" t="s">
        <v>19</v>
      </c>
      <c r="G145" s="8" t="s">
        <v>15</v>
      </c>
      <c r="H145" s="8">
        <v>86</v>
      </c>
      <c r="I145" s="8" t="s">
        <v>243</v>
      </c>
    </row>
    <row r="146" s="2" customFormat="1" ht="20" customHeight="1" spans="1:9">
      <c r="A146" s="8" t="s">
        <v>239</v>
      </c>
      <c r="B146" s="8" t="s">
        <v>242</v>
      </c>
      <c r="C146" s="8">
        <v>137</v>
      </c>
      <c r="D146" s="8" t="s">
        <v>244</v>
      </c>
      <c r="E146" s="8" t="s">
        <v>18</v>
      </c>
      <c r="F146" s="8" t="s">
        <v>14</v>
      </c>
      <c r="G146" s="8" t="s">
        <v>20</v>
      </c>
      <c r="H146" s="8"/>
      <c r="I146" s="8"/>
    </row>
    <row r="147" s="2" customFormat="1" ht="20" customHeight="1" spans="1:9">
      <c r="A147" s="8" t="s">
        <v>239</v>
      </c>
      <c r="B147" s="8" t="s">
        <v>242</v>
      </c>
      <c r="C147" s="8">
        <v>138</v>
      </c>
      <c r="D147" s="8" t="s">
        <v>245</v>
      </c>
      <c r="E147" s="8" t="s">
        <v>13</v>
      </c>
      <c r="F147" s="8" t="s">
        <v>19</v>
      </c>
      <c r="G147" s="8" t="s">
        <v>20</v>
      </c>
      <c r="H147" s="8"/>
      <c r="I147" s="8"/>
    </row>
    <row r="148" s="2" customFormat="1" ht="20" customHeight="1" spans="1:9">
      <c r="A148" s="8" t="s">
        <v>239</v>
      </c>
      <c r="B148" s="8" t="s">
        <v>246</v>
      </c>
      <c r="C148" s="8">
        <v>139</v>
      </c>
      <c r="D148" s="8" t="s">
        <v>247</v>
      </c>
      <c r="E148" s="8" t="s">
        <v>25</v>
      </c>
      <c r="F148" s="8" t="s">
        <v>19</v>
      </c>
      <c r="G148" s="8" t="s">
        <v>15</v>
      </c>
      <c r="H148" s="8">
        <v>87</v>
      </c>
      <c r="I148" s="8" t="s">
        <v>247</v>
      </c>
    </row>
    <row r="149" s="2" customFormat="1" ht="20" customHeight="1" spans="1:9">
      <c r="A149" s="8" t="s">
        <v>239</v>
      </c>
      <c r="B149" s="8" t="s">
        <v>248</v>
      </c>
      <c r="C149" s="8">
        <v>140</v>
      </c>
      <c r="D149" s="8" t="s">
        <v>249</v>
      </c>
      <c r="E149" s="8" t="s">
        <v>18</v>
      </c>
      <c r="F149" s="8" t="s">
        <v>14</v>
      </c>
      <c r="G149" s="8" t="s">
        <v>15</v>
      </c>
      <c r="H149" s="9">
        <v>88</v>
      </c>
      <c r="I149" s="9" t="s">
        <v>249</v>
      </c>
    </row>
    <row r="150" s="2" customFormat="1" ht="20" customHeight="1" spans="1:9">
      <c r="A150" s="8" t="s">
        <v>239</v>
      </c>
      <c r="B150" s="8" t="s">
        <v>248</v>
      </c>
      <c r="C150" s="8">
        <v>141</v>
      </c>
      <c r="D150" s="8" t="s">
        <v>250</v>
      </c>
      <c r="E150" s="8" t="s">
        <v>28</v>
      </c>
      <c r="F150" s="8" t="s">
        <v>19</v>
      </c>
      <c r="G150" s="8" t="s">
        <v>34</v>
      </c>
      <c r="H150" s="11"/>
      <c r="I150" s="11"/>
    </row>
    <row r="151" s="2" customFormat="1" ht="20" customHeight="1" spans="1:9">
      <c r="A151" s="8" t="s">
        <v>239</v>
      </c>
      <c r="B151" s="8" t="s">
        <v>248</v>
      </c>
      <c r="C151" s="8">
        <v>142</v>
      </c>
      <c r="D151" s="8" t="s">
        <v>251</v>
      </c>
      <c r="E151" s="8" t="s">
        <v>18</v>
      </c>
      <c r="F151" s="8" t="s">
        <v>19</v>
      </c>
      <c r="G151" s="8" t="s">
        <v>34</v>
      </c>
      <c r="H151" s="10"/>
      <c r="I151" s="10"/>
    </row>
    <row r="152" s="2" customFormat="1" ht="20" customHeight="1" spans="1:9">
      <c r="A152" s="8" t="s">
        <v>239</v>
      </c>
      <c r="B152" s="8" t="s">
        <v>248</v>
      </c>
      <c r="C152" s="8">
        <v>143</v>
      </c>
      <c r="D152" s="8" t="s">
        <v>252</v>
      </c>
      <c r="E152" s="8" t="s">
        <v>18</v>
      </c>
      <c r="F152" s="8" t="s">
        <v>19</v>
      </c>
      <c r="G152" s="8" t="s">
        <v>20</v>
      </c>
      <c r="H152" s="8"/>
      <c r="I152" s="8"/>
    </row>
    <row r="153" s="2" customFormat="1" ht="20" customHeight="1" spans="1:9">
      <c r="A153" s="8" t="s">
        <v>239</v>
      </c>
      <c r="B153" s="8" t="s">
        <v>253</v>
      </c>
      <c r="C153" s="8">
        <v>144</v>
      </c>
      <c r="D153" s="8" t="s">
        <v>254</v>
      </c>
      <c r="E153" s="8" t="s">
        <v>25</v>
      </c>
      <c r="F153" s="8" t="s">
        <v>19</v>
      </c>
      <c r="G153" s="8" t="s">
        <v>15</v>
      </c>
      <c r="H153" s="8">
        <v>89</v>
      </c>
      <c r="I153" s="8" t="s">
        <v>254</v>
      </c>
    </row>
    <row r="154" s="2" customFormat="1" ht="20" customHeight="1" spans="1:9">
      <c r="A154" s="8" t="s">
        <v>255</v>
      </c>
      <c r="B154" s="8" t="s">
        <v>256</v>
      </c>
      <c r="C154" s="8">
        <v>145</v>
      </c>
      <c r="D154" s="8" t="s">
        <v>257</v>
      </c>
      <c r="E154" s="8" t="s">
        <v>28</v>
      </c>
      <c r="F154" s="8" t="s">
        <v>14</v>
      </c>
      <c r="G154" s="8" t="s">
        <v>15</v>
      </c>
      <c r="H154" s="9">
        <v>90</v>
      </c>
      <c r="I154" s="9" t="s">
        <v>257</v>
      </c>
    </row>
    <row r="155" s="2" customFormat="1" ht="20" customHeight="1" spans="1:9">
      <c r="A155" s="9" t="s">
        <v>258</v>
      </c>
      <c r="B155" s="9" t="s">
        <v>259</v>
      </c>
      <c r="C155" s="9">
        <v>146</v>
      </c>
      <c r="D155" s="9" t="s">
        <v>260</v>
      </c>
      <c r="E155" s="9" t="s">
        <v>28</v>
      </c>
      <c r="F155" s="9" t="s">
        <v>19</v>
      </c>
      <c r="G155" s="9" t="s">
        <v>15</v>
      </c>
      <c r="H155" s="10"/>
      <c r="I155" s="10"/>
    </row>
    <row r="156" s="2" customFormat="1" ht="20" customHeight="1" spans="1:9">
      <c r="A156" s="10"/>
      <c r="B156" s="10"/>
      <c r="C156" s="10"/>
      <c r="D156" s="10"/>
      <c r="E156" s="10"/>
      <c r="F156" s="10" t="s">
        <v>19</v>
      </c>
      <c r="G156" s="10"/>
      <c r="H156" s="8">
        <v>91</v>
      </c>
      <c r="I156" s="8" t="s">
        <v>260</v>
      </c>
    </row>
    <row r="157" s="2" customFormat="1" ht="20" customHeight="1" spans="1:9">
      <c r="A157" s="8" t="s">
        <v>258</v>
      </c>
      <c r="B157" s="8" t="s">
        <v>261</v>
      </c>
      <c r="C157" s="8">
        <v>147</v>
      </c>
      <c r="D157" s="8" t="s">
        <v>262</v>
      </c>
      <c r="E157" s="8" t="s">
        <v>25</v>
      </c>
      <c r="F157" s="8" t="s">
        <v>14</v>
      </c>
      <c r="G157" s="8" t="s">
        <v>15</v>
      </c>
      <c r="H157" s="8">
        <v>92</v>
      </c>
      <c r="I157" s="8" t="s">
        <v>262</v>
      </c>
    </row>
    <row r="158" s="2" customFormat="1" ht="20" customHeight="1" spans="1:9">
      <c r="A158" s="8" t="s">
        <v>258</v>
      </c>
      <c r="B158" s="8" t="s">
        <v>261</v>
      </c>
      <c r="C158" s="8">
        <v>148</v>
      </c>
      <c r="D158" s="8" t="s">
        <v>263</v>
      </c>
      <c r="E158" s="8" t="s">
        <v>13</v>
      </c>
      <c r="F158" s="8" t="s">
        <v>19</v>
      </c>
      <c r="G158" s="8" t="s">
        <v>15</v>
      </c>
      <c r="H158" s="9">
        <v>93</v>
      </c>
      <c r="I158" s="9" t="s">
        <v>263</v>
      </c>
    </row>
    <row r="159" s="2" customFormat="1" ht="20" customHeight="1" spans="1:9">
      <c r="A159" s="8" t="s">
        <v>258</v>
      </c>
      <c r="B159" s="8" t="s">
        <v>261</v>
      </c>
      <c r="C159" s="8">
        <v>149</v>
      </c>
      <c r="D159" s="8" t="s">
        <v>264</v>
      </c>
      <c r="E159" s="8" t="s">
        <v>75</v>
      </c>
      <c r="F159" s="8" t="s">
        <v>19</v>
      </c>
      <c r="G159" s="8" t="s">
        <v>34</v>
      </c>
      <c r="H159" s="10"/>
      <c r="I159" s="10"/>
    </row>
    <row r="160" s="2" customFormat="1" ht="20" customHeight="1" spans="1:9">
      <c r="A160" s="8" t="s">
        <v>265</v>
      </c>
      <c r="B160" s="8" t="s">
        <v>266</v>
      </c>
      <c r="C160" s="8">
        <v>150</v>
      </c>
      <c r="D160" s="8" t="s">
        <v>267</v>
      </c>
      <c r="E160" s="8" t="s">
        <v>25</v>
      </c>
      <c r="F160" s="8" t="s">
        <v>14</v>
      </c>
      <c r="G160" s="8" t="s">
        <v>15</v>
      </c>
      <c r="H160" s="9">
        <v>94</v>
      </c>
      <c r="I160" s="9" t="s">
        <v>268</v>
      </c>
    </row>
    <row r="161" s="2" customFormat="1" ht="20" customHeight="1" spans="1:9">
      <c r="A161" s="8" t="s">
        <v>265</v>
      </c>
      <c r="B161" s="8" t="s">
        <v>269</v>
      </c>
      <c r="C161" s="8">
        <v>151</v>
      </c>
      <c r="D161" s="8" t="s">
        <v>270</v>
      </c>
      <c r="E161" s="8" t="s">
        <v>28</v>
      </c>
      <c r="F161" s="8" t="s">
        <v>14</v>
      </c>
      <c r="G161" s="8" t="s">
        <v>34</v>
      </c>
      <c r="H161" s="10"/>
      <c r="I161" s="10"/>
    </row>
    <row r="162" s="2" customFormat="1" ht="20" customHeight="1" spans="1:9">
      <c r="A162" s="8" t="s">
        <v>258</v>
      </c>
      <c r="B162" s="8" t="s">
        <v>271</v>
      </c>
      <c r="C162" s="8">
        <v>152</v>
      </c>
      <c r="D162" s="8" t="s">
        <v>272</v>
      </c>
      <c r="E162" s="8" t="s">
        <v>25</v>
      </c>
      <c r="F162" s="8" t="s">
        <v>19</v>
      </c>
      <c r="G162" s="8" t="s">
        <v>15</v>
      </c>
      <c r="H162" s="8">
        <v>95</v>
      </c>
      <c r="I162" s="8" t="s">
        <v>272</v>
      </c>
    </row>
    <row r="163" s="2" customFormat="1" ht="20" customHeight="1" spans="1:9">
      <c r="A163" s="8" t="s">
        <v>258</v>
      </c>
      <c r="B163" s="8" t="s">
        <v>271</v>
      </c>
      <c r="C163" s="8">
        <v>153</v>
      </c>
      <c r="D163" s="8" t="s">
        <v>273</v>
      </c>
      <c r="E163" s="8" t="s">
        <v>28</v>
      </c>
      <c r="F163" s="8" t="s">
        <v>14</v>
      </c>
      <c r="G163" s="8" t="s">
        <v>15</v>
      </c>
      <c r="H163" s="9">
        <v>96</v>
      </c>
      <c r="I163" s="9" t="s">
        <v>273</v>
      </c>
    </row>
    <row r="164" s="2" customFormat="1" ht="20" customHeight="1" spans="1:9">
      <c r="A164" s="8" t="s">
        <v>258</v>
      </c>
      <c r="B164" s="8" t="s">
        <v>271</v>
      </c>
      <c r="C164" s="8">
        <v>154</v>
      </c>
      <c r="D164" s="8" t="s">
        <v>274</v>
      </c>
      <c r="E164" s="8" t="s">
        <v>25</v>
      </c>
      <c r="F164" s="8" t="s">
        <v>19</v>
      </c>
      <c r="G164" s="8" t="s">
        <v>34</v>
      </c>
      <c r="H164" s="10"/>
      <c r="I164" s="10"/>
    </row>
    <row r="165" s="2" customFormat="1" ht="20" customHeight="1" spans="1:9">
      <c r="A165" s="8" t="s">
        <v>258</v>
      </c>
      <c r="B165" s="8" t="s">
        <v>275</v>
      </c>
      <c r="C165" s="8">
        <v>155</v>
      </c>
      <c r="D165" s="8" t="s">
        <v>276</v>
      </c>
      <c r="E165" s="8" t="s">
        <v>25</v>
      </c>
      <c r="F165" s="8" t="s">
        <v>14</v>
      </c>
      <c r="G165" s="8" t="s">
        <v>15</v>
      </c>
      <c r="H165" s="8">
        <v>97</v>
      </c>
      <c r="I165" s="8" t="s">
        <v>276</v>
      </c>
    </row>
    <row r="166" s="2" customFormat="1" ht="20" customHeight="1" spans="1:9">
      <c r="A166" s="8" t="s">
        <v>258</v>
      </c>
      <c r="B166" s="8" t="s">
        <v>271</v>
      </c>
      <c r="C166" s="8">
        <v>156</v>
      </c>
      <c r="D166" s="8" t="s">
        <v>277</v>
      </c>
      <c r="E166" s="8" t="s">
        <v>25</v>
      </c>
      <c r="F166" s="8" t="s">
        <v>14</v>
      </c>
      <c r="G166" s="8" t="s">
        <v>15</v>
      </c>
      <c r="H166" s="8">
        <v>98</v>
      </c>
      <c r="I166" s="8" t="s">
        <v>277</v>
      </c>
    </row>
    <row r="167" s="2" customFormat="1" ht="20" customHeight="1" spans="1:9">
      <c r="A167" s="8" t="s">
        <v>258</v>
      </c>
      <c r="B167" s="8" t="s">
        <v>278</v>
      </c>
      <c r="C167" s="8">
        <v>157</v>
      </c>
      <c r="D167" s="8" t="s">
        <v>279</v>
      </c>
      <c r="E167" s="8" t="s">
        <v>25</v>
      </c>
      <c r="F167" s="8" t="s">
        <v>19</v>
      </c>
      <c r="G167" s="8" t="s">
        <v>51</v>
      </c>
      <c r="H167" s="9">
        <v>99</v>
      </c>
      <c r="I167" s="9" t="s">
        <v>280</v>
      </c>
    </row>
    <row r="168" s="2" customFormat="1" ht="20" customHeight="1" spans="1:9">
      <c r="A168" s="8" t="s">
        <v>258</v>
      </c>
      <c r="B168" s="8" t="s">
        <v>278</v>
      </c>
      <c r="C168" s="8">
        <v>158</v>
      </c>
      <c r="D168" s="8" t="s">
        <v>281</v>
      </c>
      <c r="E168" s="8" t="s">
        <v>28</v>
      </c>
      <c r="F168" s="8" t="s">
        <v>19</v>
      </c>
      <c r="G168" s="8" t="s">
        <v>34</v>
      </c>
      <c r="H168" s="10"/>
      <c r="I168" s="10"/>
    </row>
    <row r="169" s="2" customFormat="1" ht="20" customHeight="1" spans="1:9">
      <c r="A169" s="8" t="s">
        <v>258</v>
      </c>
      <c r="B169" s="8" t="s">
        <v>278</v>
      </c>
      <c r="C169" s="8">
        <v>159</v>
      </c>
      <c r="D169" s="8" t="s">
        <v>282</v>
      </c>
      <c r="E169" s="8" t="s">
        <v>18</v>
      </c>
      <c r="F169" s="8" t="s">
        <v>19</v>
      </c>
      <c r="G169" s="8" t="s">
        <v>20</v>
      </c>
      <c r="H169" s="8"/>
      <c r="I169" s="8"/>
    </row>
    <row r="170" s="2" customFormat="1" ht="20" customHeight="1" spans="1:9">
      <c r="A170" s="8" t="s">
        <v>283</v>
      </c>
      <c r="B170" s="8" t="s">
        <v>284</v>
      </c>
      <c r="C170" s="8">
        <v>160</v>
      </c>
      <c r="D170" s="8" t="s">
        <v>285</v>
      </c>
      <c r="E170" s="8" t="s">
        <v>28</v>
      </c>
      <c r="F170" s="8" t="s">
        <v>19</v>
      </c>
      <c r="G170" s="8" t="s">
        <v>20</v>
      </c>
      <c r="H170" s="8"/>
      <c r="I170" s="8"/>
    </row>
    <row r="171" s="2" customFormat="1" ht="20" customHeight="1" spans="1:9">
      <c r="A171" s="8" t="s">
        <v>283</v>
      </c>
      <c r="B171" s="8" t="s">
        <v>286</v>
      </c>
      <c r="C171" s="8">
        <v>161</v>
      </c>
      <c r="D171" s="8" t="s">
        <v>287</v>
      </c>
      <c r="E171" s="8" t="s">
        <v>28</v>
      </c>
      <c r="F171" s="8" t="s">
        <v>19</v>
      </c>
      <c r="G171" s="8" t="s">
        <v>15</v>
      </c>
      <c r="H171" s="8">
        <v>100</v>
      </c>
      <c r="I171" s="8" t="s">
        <v>287</v>
      </c>
    </row>
    <row r="172" s="2" customFormat="1" ht="20" customHeight="1" spans="1:9">
      <c r="A172" s="8" t="s">
        <v>283</v>
      </c>
      <c r="B172" s="8" t="s">
        <v>288</v>
      </c>
      <c r="C172" s="8">
        <v>162</v>
      </c>
      <c r="D172" s="8" t="s">
        <v>289</v>
      </c>
      <c r="E172" s="8" t="s">
        <v>28</v>
      </c>
      <c r="F172" s="8" t="s">
        <v>14</v>
      </c>
      <c r="G172" s="8" t="s">
        <v>15</v>
      </c>
      <c r="H172" s="8">
        <v>101</v>
      </c>
      <c r="I172" s="8" t="s">
        <v>289</v>
      </c>
    </row>
    <row r="173" s="2" customFormat="1" ht="20" customHeight="1" spans="1:9">
      <c r="A173" s="8" t="s">
        <v>283</v>
      </c>
      <c r="B173" s="8" t="s">
        <v>288</v>
      </c>
      <c r="C173" s="8">
        <v>163</v>
      </c>
      <c r="D173" s="8" t="s">
        <v>290</v>
      </c>
      <c r="E173" s="8" t="s">
        <v>25</v>
      </c>
      <c r="F173" s="8" t="s">
        <v>19</v>
      </c>
      <c r="G173" s="8" t="s">
        <v>15</v>
      </c>
      <c r="H173" s="8">
        <v>102</v>
      </c>
      <c r="I173" s="8" t="s">
        <v>290</v>
      </c>
    </row>
    <row r="174" s="2" customFormat="1" ht="20" customHeight="1" spans="1:9">
      <c r="A174" s="8" t="s">
        <v>291</v>
      </c>
      <c r="B174" s="8" t="s">
        <v>292</v>
      </c>
      <c r="C174" s="8">
        <v>164</v>
      </c>
      <c r="D174" s="8" t="s">
        <v>293</v>
      </c>
      <c r="E174" s="8" t="s">
        <v>25</v>
      </c>
      <c r="F174" s="8" t="s">
        <v>14</v>
      </c>
      <c r="G174" s="8" t="s">
        <v>15</v>
      </c>
      <c r="H174" s="8">
        <v>103</v>
      </c>
      <c r="I174" s="8" t="s">
        <v>293</v>
      </c>
    </row>
    <row r="175" s="2" customFormat="1" ht="20" customHeight="1" spans="1:9">
      <c r="A175" s="8" t="s">
        <v>283</v>
      </c>
      <c r="B175" s="8" t="s">
        <v>294</v>
      </c>
      <c r="C175" s="8">
        <v>165</v>
      </c>
      <c r="D175" s="8" t="s">
        <v>295</v>
      </c>
      <c r="E175" s="8" t="s">
        <v>25</v>
      </c>
      <c r="F175" s="8" t="s">
        <v>14</v>
      </c>
      <c r="G175" s="8" t="s">
        <v>15</v>
      </c>
      <c r="H175" s="8">
        <v>104</v>
      </c>
      <c r="I175" s="8" t="s">
        <v>295</v>
      </c>
    </row>
    <row r="176" s="2" customFormat="1" ht="20" customHeight="1" spans="1:9">
      <c r="A176" s="8" t="s">
        <v>283</v>
      </c>
      <c r="B176" s="8" t="s">
        <v>296</v>
      </c>
      <c r="C176" s="8">
        <v>166</v>
      </c>
      <c r="D176" s="8" t="s">
        <v>297</v>
      </c>
      <c r="E176" s="8" t="s">
        <v>28</v>
      </c>
      <c r="F176" s="8" t="s">
        <v>14</v>
      </c>
      <c r="G176" s="8" t="s">
        <v>15</v>
      </c>
      <c r="H176" s="8">
        <v>105</v>
      </c>
      <c r="I176" s="8" t="s">
        <v>297</v>
      </c>
    </row>
    <row r="177" s="2" customFormat="1" ht="20" customHeight="1" spans="1:9">
      <c r="A177" s="8" t="s">
        <v>283</v>
      </c>
      <c r="B177" s="8" t="s">
        <v>294</v>
      </c>
      <c r="C177" s="8">
        <v>167</v>
      </c>
      <c r="D177" s="8" t="s">
        <v>298</v>
      </c>
      <c r="E177" s="8" t="s">
        <v>25</v>
      </c>
      <c r="F177" s="8" t="s">
        <v>19</v>
      </c>
      <c r="G177" s="8" t="s">
        <v>15</v>
      </c>
      <c r="H177" s="8">
        <v>106</v>
      </c>
      <c r="I177" s="8" t="s">
        <v>298</v>
      </c>
    </row>
    <row r="178" s="2" customFormat="1" ht="20" customHeight="1" spans="1:9">
      <c r="A178" s="8" t="s">
        <v>283</v>
      </c>
      <c r="B178" s="8" t="s">
        <v>294</v>
      </c>
      <c r="C178" s="8">
        <v>168</v>
      </c>
      <c r="D178" s="8" t="s">
        <v>299</v>
      </c>
      <c r="E178" s="8" t="s">
        <v>28</v>
      </c>
      <c r="F178" s="8" t="s">
        <v>14</v>
      </c>
      <c r="G178" s="8" t="s">
        <v>15</v>
      </c>
      <c r="H178" s="8">
        <v>107</v>
      </c>
      <c r="I178" s="8" t="s">
        <v>299</v>
      </c>
    </row>
    <row r="179" s="2" customFormat="1" ht="20" customHeight="1" spans="1:9">
      <c r="A179" s="8" t="s">
        <v>283</v>
      </c>
      <c r="B179" s="8" t="s">
        <v>300</v>
      </c>
      <c r="C179" s="8">
        <v>169</v>
      </c>
      <c r="D179" s="8" t="s">
        <v>301</v>
      </c>
      <c r="E179" s="8" t="s">
        <v>25</v>
      </c>
      <c r="F179" s="8" t="s">
        <v>14</v>
      </c>
      <c r="G179" s="8" t="s">
        <v>15</v>
      </c>
      <c r="H179" s="9">
        <v>108</v>
      </c>
      <c r="I179" s="9" t="s">
        <v>301</v>
      </c>
    </row>
    <row r="180" s="2" customFormat="1" ht="20" customHeight="1" spans="1:9">
      <c r="A180" s="8" t="s">
        <v>283</v>
      </c>
      <c r="B180" s="8" t="s">
        <v>300</v>
      </c>
      <c r="C180" s="8">
        <v>170</v>
      </c>
      <c r="D180" s="8" t="s">
        <v>302</v>
      </c>
      <c r="E180" s="8" t="s">
        <v>25</v>
      </c>
      <c r="F180" s="8" t="s">
        <v>19</v>
      </c>
      <c r="G180" s="8" t="s">
        <v>34</v>
      </c>
      <c r="H180" s="10"/>
      <c r="I180" s="10"/>
    </row>
    <row r="181" s="2" customFormat="1" ht="20" customHeight="1" spans="1:9">
      <c r="A181" s="8" t="s">
        <v>283</v>
      </c>
      <c r="B181" s="8" t="s">
        <v>300</v>
      </c>
      <c r="C181" s="8">
        <v>171</v>
      </c>
      <c r="D181" s="8" t="s">
        <v>303</v>
      </c>
      <c r="E181" s="8" t="s">
        <v>18</v>
      </c>
      <c r="F181" s="8" t="s">
        <v>14</v>
      </c>
      <c r="G181" s="8" t="s">
        <v>15</v>
      </c>
      <c r="H181" s="8">
        <v>109</v>
      </c>
      <c r="I181" s="8" t="s">
        <v>303</v>
      </c>
    </row>
    <row r="182" s="2" customFormat="1" ht="20" customHeight="1" spans="1:9">
      <c r="A182" s="8" t="s">
        <v>304</v>
      </c>
      <c r="B182" s="8" t="s">
        <v>305</v>
      </c>
      <c r="C182" s="8">
        <v>172</v>
      </c>
      <c r="D182" s="8" t="s">
        <v>306</v>
      </c>
      <c r="E182" s="8" t="s">
        <v>28</v>
      </c>
      <c r="F182" s="8" t="s">
        <v>19</v>
      </c>
      <c r="G182" s="8" t="s">
        <v>15</v>
      </c>
      <c r="H182" s="8">
        <v>110</v>
      </c>
      <c r="I182" s="8" t="s">
        <v>306</v>
      </c>
    </row>
    <row r="183" s="2" customFormat="1" ht="20" customHeight="1" spans="1:9">
      <c r="A183" s="8" t="s">
        <v>304</v>
      </c>
      <c r="B183" s="8" t="s">
        <v>307</v>
      </c>
      <c r="C183" s="8">
        <v>173</v>
      </c>
      <c r="D183" s="8" t="s">
        <v>308</v>
      </c>
      <c r="E183" s="8" t="s">
        <v>28</v>
      </c>
      <c r="F183" s="8" t="s">
        <v>14</v>
      </c>
      <c r="G183" s="8" t="s">
        <v>15</v>
      </c>
      <c r="H183" s="8">
        <v>111</v>
      </c>
      <c r="I183" s="8" t="s">
        <v>308</v>
      </c>
    </row>
    <row r="184" s="2" customFormat="1" ht="20" customHeight="1" spans="1:9">
      <c r="A184" s="8" t="s">
        <v>304</v>
      </c>
      <c r="B184" s="8" t="s">
        <v>309</v>
      </c>
      <c r="C184" s="8">
        <v>174</v>
      </c>
      <c r="D184" s="8" t="s">
        <v>310</v>
      </c>
      <c r="E184" s="8" t="s">
        <v>25</v>
      </c>
      <c r="F184" s="8" t="s">
        <v>14</v>
      </c>
      <c r="G184" s="8" t="s">
        <v>15</v>
      </c>
      <c r="H184" s="9">
        <v>112</v>
      </c>
      <c r="I184" s="9" t="s">
        <v>310</v>
      </c>
    </row>
    <row r="185" s="2" customFormat="1" ht="20" customHeight="1" spans="1:9">
      <c r="A185" s="8" t="s">
        <v>304</v>
      </c>
      <c r="B185" s="8" t="s">
        <v>309</v>
      </c>
      <c r="C185" s="8">
        <v>175</v>
      </c>
      <c r="D185" s="8" t="s">
        <v>311</v>
      </c>
      <c r="E185" s="8" t="s">
        <v>28</v>
      </c>
      <c r="F185" s="8" t="s">
        <v>14</v>
      </c>
      <c r="G185" s="8" t="s">
        <v>34</v>
      </c>
      <c r="H185" s="10"/>
      <c r="I185" s="10"/>
    </row>
    <row r="186" s="2" customFormat="1" ht="20" customHeight="1" spans="1:9">
      <c r="A186" s="8" t="s">
        <v>304</v>
      </c>
      <c r="B186" s="8" t="s">
        <v>312</v>
      </c>
      <c r="C186" s="8">
        <v>176</v>
      </c>
      <c r="D186" s="8" t="s">
        <v>313</v>
      </c>
      <c r="E186" s="8" t="s">
        <v>28</v>
      </c>
      <c r="F186" s="8" t="s">
        <v>14</v>
      </c>
      <c r="G186" s="8" t="s">
        <v>15</v>
      </c>
      <c r="H186" s="8">
        <v>113</v>
      </c>
      <c r="I186" s="8" t="s">
        <v>313</v>
      </c>
    </row>
    <row r="187" s="2" customFormat="1" ht="20" customHeight="1" spans="1:9">
      <c r="A187" s="8" t="s">
        <v>314</v>
      </c>
      <c r="B187" s="8" t="s">
        <v>315</v>
      </c>
      <c r="C187" s="8">
        <v>177</v>
      </c>
      <c r="D187" s="8" t="s">
        <v>316</v>
      </c>
      <c r="E187" s="8" t="s">
        <v>25</v>
      </c>
      <c r="F187" s="8" t="s">
        <v>19</v>
      </c>
      <c r="G187" s="8" t="s">
        <v>15</v>
      </c>
      <c r="H187" s="9">
        <v>114</v>
      </c>
      <c r="I187" s="9" t="s">
        <v>316</v>
      </c>
    </row>
    <row r="188" s="2" customFormat="1" ht="20" customHeight="1" spans="1:9">
      <c r="A188" s="8" t="s">
        <v>304</v>
      </c>
      <c r="B188" s="8" t="s">
        <v>317</v>
      </c>
      <c r="C188" s="8">
        <v>178</v>
      </c>
      <c r="D188" s="8" t="s">
        <v>318</v>
      </c>
      <c r="E188" s="8" t="s">
        <v>28</v>
      </c>
      <c r="F188" s="8" t="s">
        <v>19</v>
      </c>
      <c r="G188" s="8" t="s">
        <v>34</v>
      </c>
      <c r="H188" s="10"/>
      <c r="I188" s="10"/>
    </row>
    <row r="189" s="2" customFormat="1" ht="20" customHeight="1" spans="1:9">
      <c r="A189" s="8" t="s">
        <v>304</v>
      </c>
      <c r="B189" s="8" t="s">
        <v>319</v>
      </c>
      <c r="C189" s="8">
        <v>179</v>
      </c>
      <c r="D189" s="8" t="s">
        <v>320</v>
      </c>
      <c r="E189" s="8" t="s">
        <v>28</v>
      </c>
      <c r="F189" s="8" t="s">
        <v>14</v>
      </c>
      <c r="G189" s="8" t="s">
        <v>15</v>
      </c>
      <c r="H189" s="8">
        <v>115</v>
      </c>
      <c r="I189" s="8" t="s">
        <v>320</v>
      </c>
    </row>
    <row r="190" s="2" customFormat="1" ht="20" customHeight="1" spans="1:9">
      <c r="A190" s="8" t="s">
        <v>304</v>
      </c>
      <c r="B190" s="8" t="s">
        <v>321</v>
      </c>
      <c r="C190" s="8">
        <v>180</v>
      </c>
      <c r="D190" s="8" t="s">
        <v>322</v>
      </c>
      <c r="E190" s="8" t="s">
        <v>75</v>
      </c>
      <c r="F190" s="8" t="s">
        <v>14</v>
      </c>
      <c r="G190" s="8" t="s">
        <v>15</v>
      </c>
      <c r="H190" s="9">
        <v>116</v>
      </c>
      <c r="I190" s="9" t="s">
        <v>322</v>
      </c>
    </row>
    <row r="191" s="2" customFormat="1" ht="20" customHeight="1" spans="1:9">
      <c r="A191" s="8" t="s">
        <v>304</v>
      </c>
      <c r="B191" s="8" t="s">
        <v>321</v>
      </c>
      <c r="C191" s="8">
        <v>181</v>
      </c>
      <c r="D191" s="8" t="s">
        <v>323</v>
      </c>
      <c r="E191" s="8" t="s">
        <v>25</v>
      </c>
      <c r="F191" s="8" t="s">
        <v>19</v>
      </c>
      <c r="G191" s="8" t="s">
        <v>34</v>
      </c>
      <c r="H191" s="10"/>
      <c r="I191" s="10"/>
    </row>
    <row r="192" s="2" customFormat="1" ht="20" customHeight="1" spans="1:9">
      <c r="A192" s="8" t="s">
        <v>304</v>
      </c>
      <c r="B192" s="8" t="s">
        <v>321</v>
      </c>
      <c r="C192" s="8">
        <v>182</v>
      </c>
      <c r="D192" s="8" t="s">
        <v>324</v>
      </c>
      <c r="E192" s="8" t="s">
        <v>28</v>
      </c>
      <c r="F192" s="8" t="s">
        <v>19</v>
      </c>
      <c r="G192" s="8" t="s">
        <v>15</v>
      </c>
      <c r="H192" s="8">
        <v>117</v>
      </c>
      <c r="I192" s="8" t="s">
        <v>324</v>
      </c>
    </row>
    <row r="193" s="2" customFormat="1" ht="20" customHeight="1" spans="1:9">
      <c r="A193" s="8" t="s">
        <v>304</v>
      </c>
      <c r="B193" s="8" t="s">
        <v>321</v>
      </c>
      <c r="C193" s="8">
        <v>183</v>
      </c>
      <c r="D193" s="8" t="s">
        <v>325</v>
      </c>
      <c r="E193" s="8" t="s">
        <v>25</v>
      </c>
      <c r="F193" s="8" t="s">
        <v>14</v>
      </c>
      <c r="G193" s="8" t="s">
        <v>15</v>
      </c>
      <c r="H193" s="8">
        <v>118</v>
      </c>
      <c r="I193" s="8" t="s">
        <v>325</v>
      </c>
    </row>
    <row r="194" s="2" customFormat="1" ht="20" customHeight="1" spans="1:9">
      <c r="A194" s="8" t="s">
        <v>304</v>
      </c>
      <c r="B194" s="8" t="s">
        <v>321</v>
      </c>
      <c r="C194" s="8">
        <v>184</v>
      </c>
      <c r="D194" s="8" t="s">
        <v>326</v>
      </c>
      <c r="E194" s="8" t="s">
        <v>18</v>
      </c>
      <c r="F194" s="8" t="s">
        <v>14</v>
      </c>
      <c r="G194" s="8" t="s">
        <v>15</v>
      </c>
      <c r="H194" s="9">
        <v>119</v>
      </c>
      <c r="I194" s="9" t="s">
        <v>326</v>
      </c>
    </row>
    <row r="195" s="2" customFormat="1" ht="20" customHeight="1" spans="1:9">
      <c r="A195" s="8" t="s">
        <v>304</v>
      </c>
      <c r="B195" s="8" t="s">
        <v>321</v>
      </c>
      <c r="C195" s="8">
        <v>185</v>
      </c>
      <c r="D195" s="8" t="s">
        <v>327</v>
      </c>
      <c r="E195" s="8" t="s">
        <v>25</v>
      </c>
      <c r="F195" s="8" t="s">
        <v>19</v>
      </c>
      <c r="G195" s="8" t="s">
        <v>34</v>
      </c>
      <c r="H195" s="10"/>
      <c r="I195" s="10"/>
    </row>
    <row r="196" s="2" customFormat="1" ht="20" customHeight="1" spans="1:9">
      <c r="A196" s="8" t="s">
        <v>304</v>
      </c>
      <c r="B196" s="8" t="s">
        <v>321</v>
      </c>
      <c r="C196" s="8">
        <v>186</v>
      </c>
      <c r="D196" s="8" t="s">
        <v>328</v>
      </c>
      <c r="E196" s="8" t="s">
        <v>25</v>
      </c>
      <c r="F196" s="8" t="s">
        <v>14</v>
      </c>
      <c r="G196" s="8" t="s">
        <v>15</v>
      </c>
      <c r="H196" s="8">
        <v>120</v>
      </c>
      <c r="I196" s="8" t="s">
        <v>328</v>
      </c>
    </row>
    <row r="197" s="2" customFormat="1" ht="20" customHeight="1" spans="1:9">
      <c r="A197" s="8" t="s">
        <v>329</v>
      </c>
      <c r="B197" s="8" t="s">
        <v>330</v>
      </c>
      <c r="C197" s="8">
        <v>187</v>
      </c>
      <c r="D197" s="8" t="s">
        <v>331</v>
      </c>
      <c r="E197" s="8" t="s">
        <v>25</v>
      </c>
      <c r="F197" s="8" t="s">
        <v>19</v>
      </c>
      <c r="G197" s="8" t="s">
        <v>15</v>
      </c>
      <c r="H197" s="9">
        <v>121</v>
      </c>
      <c r="I197" s="9" t="s">
        <v>331</v>
      </c>
    </row>
    <row r="198" s="2" customFormat="1" ht="20" customHeight="1" spans="1:9">
      <c r="A198" s="8" t="s">
        <v>329</v>
      </c>
      <c r="B198" s="8" t="s">
        <v>332</v>
      </c>
      <c r="C198" s="8">
        <v>188</v>
      </c>
      <c r="D198" s="8" t="s">
        <v>333</v>
      </c>
      <c r="E198" s="8" t="s">
        <v>25</v>
      </c>
      <c r="F198" s="8" t="s">
        <v>19</v>
      </c>
      <c r="G198" s="8" t="s">
        <v>34</v>
      </c>
      <c r="H198" s="10"/>
      <c r="I198" s="10"/>
    </row>
    <row r="199" s="2" customFormat="1" ht="20" customHeight="1" spans="1:9">
      <c r="A199" s="8" t="s">
        <v>329</v>
      </c>
      <c r="B199" s="8" t="s">
        <v>332</v>
      </c>
      <c r="C199" s="8">
        <v>189</v>
      </c>
      <c r="D199" s="8" t="s">
        <v>334</v>
      </c>
      <c r="E199" s="8" t="s">
        <v>25</v>
      </c>
      <c r="F199" s="8" t="s">
        <v>14</v>
      </c>
      <c r="G199" s="8" t="s">
        <v>15</v>
      </c>
      <c r="H199" s="8">
        <v>122</v>
      </c>
      <c r="I199" s="8" t="s">
        <v>334</v>
      </c>
    </row>
    <row r="200" s="2" customFormat="1" ht="20" customHeight="1" spans="1:9">
      <c r="A200" s="8" t="s">
        <v>304</v>
      </c>
      <c r="B200" s="8" t="s">
        <v>335</v>
      </c>
      <c r="C200" s="8">
        <v>190</v>
      </c>
      <c r="D200" s="8" t="s">
        <v>336</v>
      </c>
      <c r="E200" s="8" t="s">
        <v>25</v>
      </c>
      <c r="F200" s="8" t="s">
        <v>14</v>
      </c>
      <c r="G200" s="8" t="s">
        <v>15</v>
      </c>
      <c r="H200" s="8">
        <v>123</v>
      </c>
      <c r="I200" s="8" t="s">
        <v>336</v>
      </c>
    </row>
    <row r="201" s="2" customFormat="1" ht="20" customHeight="1" spans="1:9">
      <c r="A201" s="8" t="s">
        <v>304</v>
      </c>
      <c r="B201" s="8" t="s">
        <v>335</v>
      </c>
      <c r="C201" s="8">
        <v>191</v>
      </c>
      <c r="D201" s="8" t="s">
        <v>337</v>
      </c>
      <c r="E201" s="8" t="s">
        <v>28</v>
      </c>
      <c r="F201" s="8" t="s">
        <v>14</v>
      </c>
      <c r="G201" s="8" t="s">
        <v>15</v>
      </c>
      <c r="H201" s="9">
        <v>124</v>
      </c>
      <c r="I201" s="9" t="s">
        <v>337</v>
      </c>
    </row>
    <row r="202" s="2" customFormat="1" ht="20" customHeight="1" spans="1:9">
      <c r="A202" s="8" t="s">
        <v>304</v>
      </c>
      <c r="B202" s="8" t="s">
        <v>335</v>
      </c>
      <c r="C202" s="8">
        <v>192</v>
      </c>
      <c r="D202" s="8" t="s">
        <v>338</v>
      </c>
      <c r="E202" s="8" t="s">
        <v>13</v>
      </c>
      <c r="F202" s="8" t="s">
        <v>19</v>
      </c>
      <c r="G202" s="8" t="s">
        <v>34</v>
      </c>
      <c r="H202" s="10"/>
      <c r="I202" s="10"/>
    </row>
    <row r="203" s="2" customFormat="1" ht="20" customHeight="1" spans="1:9">
      <c r="A203" s="8" t="s">
        <v>304</v>
      </c>
      <c r="B203" s="8" t="s">
        <v>339</v>
      </c>
      <c r="C203" s="8">
        <v>193</v>
      </c>
      <c r="D203" s="8" t="s">
        <v>340</v>
      </c>
      <c r="E203" s="8" t="s">
        <v>18</v>
      </c>
      <c r="F203" s="8" t="s">
        <v>14</v>
      </c>
      <c r="G203" s="8" t="s">
        <v>15</v>
      </c>
      <c r="H203" s="9">
        <v>125</v>
      </c>
      <c r="I203" s="9" t="s">
        <v>340</v>
      </c>
    </row>
    <row r="204" s="2" customFormat="1" ht="20" customHeight="1" spans="1:9">
      <c r="A204" s="8" t="s">
        <v>304</v>
      </c>
      <c r="B204" s="8" t="s">
        <v>339</v>
      </c>
      <c r="C204" s="8">
        <v>194</v>
      </c>
      <c r="D204" s="8" t="s">
        <v>341</v>
      </c>
      <c r="E204" s="8" t="s">
        <v>28</v>
      </c>
      <c r="F204" s="8" t="s">
        <v>19</v>
      </c>
      <c r="G204" s="8" t="s">
        <v>34</v>
      </c>
      <c r="H204" s="10"/>
      <c r="I204" s="10"/>
    </row>
    <row r="205" s="2" customFormat="1" ht="20" customHeight="1" spans="1:9">
      <c r="A205" s="8" t="s">
        <v>304</v>
      </c>
      <c r="B205" s="8" t="s">
        <v>342</v>
      </c>
      <c r="C205" s="8">
        <v>195</v>
      </c>
      <c r="D205" s="8" t="s">
        <v>343</v>
      </c>
      <c r="E205" s="8" t="s">
        <v>75</v>
      </c>
      <c r="F205" s="8" t="s">
        <v>14</v>
      </c>
      <c r="G205" s="8" t="s">
        <v>15</v>
      </c>
      <c r="H205" s="8">
        <v>126</v>
      </c>
      <c r="I205" s="8" t="s">
        <v>343</v>
      </c>
    </row>
    <row r="206" s="2" customFormat="1" ht="20" customHeight="1" spans="1:9">
      <c r="A206" s="8" t="s">
        <v>304</v>
      </c>
      <c r="B206" s="8" t="s">
        <v>339</v>
      </c>
      <c r="C206" s="8">
        <v>196</v>
      </c>
      <c r="D206" s="8" t="s">
        <v>344</v>
      </c>
      <c r="E206" s="8" t="s">
        <v>28</v>
      </c>
      <c r="F206" s="8" t="s">
        <v>19</v>
      </c>
      <c r="G206" s="8" t="s">
        <v>15</v>
      </c>
      <c r="H206" s="9">
        <v>127</v>
      </c>
      <c r="I206" s="9" t="s">
        <v>344</v>
      </c>
    </row>
    <row r="207" s="2" customFormat="1" ht="20" customHeight="1" spans="1:9">
      <c r="A207" s="8" t="s">
        <v>304</v>
      </c>
      <c r="B207" s="8" t="s">
        <v>339</v>
      </c>
      <c r="C207" s="8">
        <v>197</v>
      </c>
      <c r="D207" s="8" t="s">
        <v>345</v>
      </c>
      <c r="E207" s="8" t="s">
        <v>28</v>
      </c>
      <c r="F207" s="8" t="s">
        <v>19</v>
      </c>
      <c r="G207" s="8" t="s">
        <v>34</v>
      </c>
      <c r="H207" s="10"/>
      <c r="I207" s="10"/>
    </row>
    <row r="208" s="2" customFormat="1" ht="20" customHeight="1" spans="1:9">
      <c r="A208" s="8" t="s">
        <v>304</v>
      </c>
      <c r="B208" s="8" t="s">
        <v>346</v>
      </c>
      <c r="C208" s="8">
        <v>198</v>
      </c>
      <c r="D208" s="8" t="s">
        <v>347</v>
      </c>
      <c r="E208" s="8" t="s">
        <v>25</v>
      </c>
      <c r="F208" s="8" t="s">
        <v>14</v>
      </c>
      <c r="G208" s="8" t="s">
        <v>15</v>
      </c>
      <c r="H208" s="8">
        <v>128</v>
      </c>
      <c r="I208" s="8" t="s">
        <v>347</v>
      </c>
    </row>
    <row r="209" s="2" customFormat="1" ht="20" customHeight="1" spans="1:9">
      <c r="A209" s="8" t="s">
        <v>304</v>
      </c>
      <c r="B209" s="8" t="s">
        <v>346</v>
      </c>
      <c r="C209" s="8">
        <v>199</v>
      </c>
      <c r="D209" s="8" t="s">
        <v>348</v>
      </c>
      <c r="E209" s="8" t="s">
        <v>25</v>
      </c>
      <c r="F209" s="8" t="s">
        <v>14</v>
      </c>
      <c r="G209" s="8" t="s">
        <v>15</v>
      </c>
      <c r="H209" s="8">
        <v>129</v>
      </c>
      <c r="I209" s="8" t="s">
        <v>348</v>
      </c>
    </row>
    <row r="210" s="2" customFormat="1" ht="20" customHeight="1" spans="1:9">
      <c r="A210" s="8" t="s">
        <v>304</v>
      </c>
      <c r="B210" s="8" t="s">
        <v>346</v>
      </c>
      <c r="C210" s="8">
        <v>200</v>
      </c>
      <c r="D210" s="8" t="s">
        <v>349</v>
      </c>
      <c r="E210" s="8" t="s">
        <v>25</v>
      </c>
      <c r="F210" s="8" t="s">
        <v>14</v>
      </c>
      <c r="G210" s="8" t="s">
        <v>15</v>
      </c>
      <c r="H210" s="8">
        <v>130</v>
      </c>
      <c r="I210" s="8" t="s">
        <v>349</v>
      </c>
    </row>
    <row r="211" s="2" customFormat="1" ht="20" customHeight="1" spans="1:9">
      <c r="A211" s="8" t="s">
        <v>304</v>
      </c>
      <c r="B211" s="8" t="s">
        <v>350</v>
      </c>
      <c r="C211" s="8">
        <v>201</v>
      </c>
      <c r="D211" s="8" t="s">
        <v>351</v>
      </c>
      <c r="E211" s="8" t="s">
        <v>28</v>
      </c>
      <c r="F211" s="8" t="s">
        <v>14</v>
      </c>
      <c r="G211" s="8" t="s">
        <v>15</v>
      </c>
      <c r="H211" s="9">
        <v>131</v>
      </c>
      <c r="I211" s="9" t="s">
        <v>351</v>
      </c>
    </row>
    <row r="212" s="2" customFormat="1" ht="20" customHeight="1" spans="1:9">
      <c r="A212" s="8" t="s">
        <v>304</v>
      </c>
      <c r="B212" s="8" t="s">
        <v>352</v>
      </c>
      <c r="C212" s="8">
        <v>202</v>
      </c>
      <c r="D212" s="8" t="s">
        <v>353</v>
      </c>
      <c r="E212" s="8" t="s">
        <v>13</v>
      </c>
      <c r="F212" s="8" t="s">
        <v>19</v>
      </c>
      <c r="G212" s="8" t="s">
        <v>34</v>
      </c>
      <c r="H212" s="10"/>
      <c r="I212" s="10"/>
    </row>
    <row r="213" s="2" customFormat="1" ht="20" customHeight="1" spans="1:9">
      <c r="A213" s="8" t="s">
        <v>304</v>
      </c>
      <c r="B213" s="8" t="s">
        <v>346</v>
      </c>
      <c r="C213" s="8">
        <v>203</v>
      </c>
      <c r="D213" s="8" t="s">
        <v>354</v>
      </c>
      <c r="E213" s="8" t="s">
        <v>28</v>
      </c>
      <c r="F213" s="8" t="s">
        <v>19</v>
      </c>
      <c r="G213" s="8" t="s">
        <v>15</v>
      </c>
      <c r="H213" s="8">
        <v>132</v>
      </c>
      <c r="I213" s="8" t="s">
        <v>354</v>
      </c>
    </row>
    <row r="214" s="2" customFormat="1" ht="20" customHeight="1" spans="1:9">
      <c r="A214" s="8" t="s">
        <v>304</v>
      </c>
      <c r="B214" s="8" t="s">
        <v>346</v>
      </c>
      <c r="C214" s="8">
        <v>204</v>
      </c>
      <c r="D214" s="8" t="s">
        <v>355</v>
      </c>
      <c r="E214" s="8" t="s">
        <v>28</v>
      </c>
      <c r="F214" s="8" t="s">
        <v>19</v>
      </c>
      <c r="G214" s="8" t="s">
        <v>20</v>
      </c>
      <c r="H214" s="8"/>
      <c r="I214" s="8"/>
    </row>
    <row r="215" s="2" customFormat="1" ht="20" customHeight="1" spans="1:9">
      <c r="A215" s="8" t="s">
        <v>304</v>
      </c>
      <c r="B215" s="8" t="s">
        <v>346</v>
      </c>
      <c r="C215" s="8">
        <v>205</v>
      </c>
      <c r="D215" s="8" t="s">
        <v>356</v>
      </c>
      <c r="E215" s="8" t="s">
        <v>75</v>
      </c>
      <c r="F215" s="8" t="s">
        <v>19</v>
      </c>
      <c r="G215" s="8" t="s">
        <v>20</v>
      </c>
      <c r="H215" s="8"/>
      <c r="I215" s="8"/>
    </row>
    <row r="216" s="2" customFormat="1" ht="20" customHeight="1" spans="1:9">
      <c r="A216" s="8" t="s">
        <v>304</v>
      </c>
      <c r="B216" s="8" t="s">
        <v>357</v>
      </c>
      <c r="C216" s="8">
        <v>206</v>
      </c>
      <c r="D216" s="8" t="s">
        <v>358</v>
      </c>
      <c r="E216" s="8" t="s">
        <v>28</v>
      </c>
      <c r="F216" s="8" t="s">
        <v>14</v>
      </c>
      <c r="G216" s="8" t="s">
        <v>15</v>
      </c>
      <c r="H216" s="8">
        <v>133</v>
      </c>
      <c r="I216" s="8" t="s">
        <v>358</v>
      </c>
    </row>
    <row r="217" s="2" customFormat="1" ht="20" customHeight="1" spans="1:9">
      <c r="A217" s="8" t="s">
        <v>304</v>
      </c>
      <c r="B217" s="8" t="s">
        <v>359</v>
      </c>
      <c r="C217" s="8">
        <v>207</v>
      </c>
      <c r="D217" s="8" t="s">
        <v>360</v>
      </c>
      <c r="E217" s="8" t="s">
        <v>28</v>
      </c>
      <c r="F217" s="8" t="s">
        <v>14</v>
      </c>
      <c r="G217" s="8" t="s">
        <v>15</v>
      </c>
      <c r="H217" s="8">
        <v>134</v>
      </c>
      <c r="I217" s="8" t="s">
        <v>360</v>
      </c>
    </row>
    <row r="218" s="2" customFormat="1" ht="20" customHeight="1" spans="1:9">
      <c r="A218" s="8" t="s">
        <v>304</v>
      </c>
      <c r="B218" s="8" t="s">
        <v>352</v>
      </c>
      <c r="C218" s="8">
        <v>208</v>
      </c>
      <c r="D218" s="8" t="s">
        <v>361</v>
      </c>
      <c r="E218" s="8" t="s">
        <v>28</v>
      </c>
      <c r="F218" s="8" t="s">
        <v>19</v>
      </c>
      <c r="G218" s="8" t="s">
        <v>15</v>
      </c>
      <c r="H218" s="8">
        <v>135</v>
      </c>
      <c r="I218" s="8" t="s">
        <v>361</v>
      </c>
    </row>
    <row r="219" s="2" customFormat="1" ht="20" customHeight="1" spans="1:9">
      <c r="A219" s="8" t="s">
        <v>329</v>
      </c>
      <c r="B219" s="8" t="s">
        <v>362</v>
      </c>
      <c r="C219" s="8">
        <v>209</v>
      </c>
      <c r="D219" s="8" t="s">
        <v>363</v>
      </c>
      <c r="E219" s="8" t="s">
        <v>25</v>
      </c>
      <c r="F219" s="8" t="s">
        <v>14</v>
      </c>
      <c r="G219" s="8" t="s">
        <v>15</v>
      </c>
      <c r="H219" s="8">
        <v>136</v>
      </c>
      <c r="I219" s="8" t="s">
        <v>363</v>
      </c>
    </row>
    <row r="220" s="2" customFormat="1" ht="20" customHeight="1" spans="1:9">
      <c r="A220" s="8" t="s">
        <v>314</v>
      </c>
      <c r="B220" s="8" t="s">
        <v>364</v>
      </c>
      <c r="C220" s="8">
        <v>210</v>
      </c>
      <c r="D220" s="8" t="s">
        <v>365</v>
      </c>
      <c r="E220" s="8" t="s">
        <v>28</v>
      </c>
      <c r="F220" s="8" t="s">
        <v>14</v>
      </c>
      <c r="G220" s="8" t="s">
        <v>15</v>
      </c>
      <c r="H220" s="8">
        <v>137</v>
      </c>
      <c r="I220" s="8" t="s">
        <v>365</v>
      </c>
    </row>
    <row r="221" s="2" customFormat="1" ht="20" customHeight="1" spans="1:9">
      <c r="A221" s="8" t="s">
        <v>366</v>
      </c>
      <c r="B221" s="8" t="s">
        <v>367</v>
      </c>
      <c r="C221" s="8">
        <v>211</v>
      </c>
      <c r="D221" s="8" t="s">
        <v>368</v>
      </c>
      <c r="E221" s="8" t="s">
        <v>25</v>
      </c>
      <c r="F221" s="8" t="s">
        <v>19</v>
      </c>
      <c r="G221" s="8" t="s">
        <v>15</v>
      </c>
      <c r="H221" s="8">
        <v>138</v>
      </c>
      <c r="I221" s="8" t="s">
        <v>368</v>
      </c>
    </row>
    <row r="222" s="2" customFormat="1" ht="20" customHeight="1" spans="1:9">
      <c r="A222" s="8" t="s">
        <v>366</v>
      </c>
      <c r="B222" s="8" t="s">
        <v>369</v>
      </c>
      <c r="C222" s="8">
        <v>212</v>
      </c>
      <c r="D222" s="8" t="s">
        <v>370</v>
      </c>
      <c r="E222" s="8" t="s">
        <v>18</v>
      </c>
      <c r="F222" s="8" t="s">
        <v>14</v>
      </c>
      <c r="G222" s="8" t="s">
        <v>20</v>
      </c>
      <c r="H222" s="8"/>
      <c r="I222" s="8"/>
    </row>
    <row r="223" s="2" customFormat="1" ht="20" customHeight="1" spans="1:9">
      <c r="A223" s="8" t="s">
        <v>366</v>
      </c>
      <c r="B223" s="8" t="s">
        <v>371</v>
      </c>
      <c r="C223" s="8">
        <v>213</v>
      </c>
      <c r="D223" s="8" t="s">
        <v>372</v>
      </c>
      <c r="E223" s="8" t="s">
        <v>28</v>
      </c>
      <c r="F223" s="8" t="s">
        <v>14</v>
      </c>
      <c r="G223" s="8" t="s">
        <v>15</v>
      </c>
      <c r="H223" s="9">
        <v>139</v>
      </c>
      <c r="I223" s="9" t="s">
        <v>372</v>
      </c>
    </row>
    <row r="224" s="2" customFormat="1" ht="20" customHeight="1" spans="1:9">
      <c r="A224" s="8" t="s">
        <v>366</v>
      </c>
      <c r="B224" s="8" t="s">
        <v>371</v>
      </c>
      <c r="C224" s="8">
        <v>214</v>
      </c>
      <c r="D224" s="8" t="s">
        <v>373</v>
      </c>
      <c r="E224" s="8" t="s">
        <v>75</v>
      </c>
      <c r="F224" s="8" t="s">
        <v>19</v>
      </c>
      <c r="G224" s="8" t="s">
        <v>34</v>
      </c>
      <c r="H224" s="10"/>
      <c r="I224" s="10"/>
    </row>
    <row r="225" s="2" customFormat="1" ht="20" customHeight="1" spans="1:9">
      <c r="A225" s="8" t="s">
        <v>366</v>
      </c>
      <c r="B225" s="8" t="s">
        <v>374</v>
      </c>
      <c r="C225" s="8">
        <v>215</v>
      </c>
      <c r="D225" s="8" t="s">
        <v>375</v>
      </c>
      <c r="E225" s="8" t="s">
        <v>28</v>
      </c>
      <c r="F225" s="8" t="s">
        <v>14</v>
      </c>
      <c r="G225" s="8" t="s">
        <v>15</v>
      </c>
      <c r="H225" s="8">
        <v>140</v>
      </c>
      <c r="I225" s="8" t="s">
        <v>375</v>
      </c>
    </row>
    <row r="226" s="2" customFormat="1" ht="20" customHeight="1" spans="1:9">
      <c r="A226" s="8" t="s">
        <v>366</v>
      </c>
      <c r="B226" s="8" t="s">
        <v>374</v>
      </c>
      <c r="C226" s="8">
        <v>216</v>
      </c>
      <c r="D226" s="8" t="s">
        <v>376</v>
      </c>
      <c r="E226" s="8" t="s">
        <v>25</v>
      </c>
      <c r="F226" s="8" t="s">
        <v>19</v>
      </c>
      <c r="G226" s="8" t="s">
        <v>15</v>
      </c>
      <c r="H226" s="8">
        <v>141</v>
      </c>
      <c r="I226" s="8" t="s">
        <v>376</v>
      </c>
    </row>
    <row r="227" s="2" customFormat="1" ht="20" customHeight="1" spans="1:9">
      <c r="A227" s="8" t="s">
        <v>366</v>
      </c>
      <c r="B227" s="8" t="s">
        <v>374</v>
      </c>
      <c r="C227" s="8">
        <v>217</v>
      </c>
      <c r="D227" s="8" t="s">
        <v>377</v>
      </c>
      <c r="E227" s="8" t="s">
        <v>13</v>
      </c>
      <c r="F227" s="8" t="s">
        <v>19</v>
      </c>
      <c r="G227" s="8" t="s">
        <v>20</v>
      </c>
      <c r="H227" s="8"/>
      <c r="I227" s="8"/>
    </row>
    <row r="228" s="2" customFormat="1" ht="20" customHeight="1" spans="1:9">
      <c r="A228" s="8" t="s">
        <v>378</v>
      </c>
      <c r="B228" s="8" t="s">
        <v>379</v>
      </c>
      <c r="C228" s="8">
        <v>218</v>
      </c>
      <c r="D228" s="8" t="s">
        <v>380</v>
      </c>
      <c r="E228" s="8" t="s">
        <v>18</v>
      </c>
      <c r="F228" s="8" t="s">
        <v>19</v>
      </c>
      <c r="G228" s="8" t="s">
        <v>20</v>
      </c>
      <c r="H228" s="8"/>
      <c r="I228" s="8"/>
    </row>
    <row r="229" s="2" customFormat="1" ht="20" customHeight="1" spans="1:9">
      <c r="A229" s="8" t="s">
        <v>378</v>
      </c>
      <c r="B229" s="8" t="s">
        <v>381</v>
      </c>
      <c r="C229" s="8">
        <v>219</v>
      </c>
      <c r="D229" s="8" t="s">
        <v>382</v>
      </c>
      <c r="E229" s="8" t="s">
        <v>28</v>
      </c>
      <c r="F229" s="8" t="s">
        <v>14</v>
      </c>
      <c r="G229" s="8" t="s">
        <v>15</v>
      </c>
      <c r="H229" s="9">
        <v>142</v>
      </c>
      <c r="I229" s="9" t="s">
        <v>382</v>
      </c>
    </row>
    <row r="230" s="2" customFormat="1" ht="20" customHeight="1" spans="1:9">
      <c r="A230" s="8" t="s">
        <v>378</v>
      </c>
      <c r="B230" s="8" t="s">
        <v>381</v>
      </c>
      <c r="C230" s="8">
        <v>220</v>
      </c>
      <c r="D230" s="8" t="s">
        <v>383</v>
      </c>
      <c r="E230" s="8" t="s">
        <v>18</v>
      </c>
      <c r="F230" s="8" t="s">
        <v>14</v>
      </c>
      <c r="G230" s="8" t="s">
        <v>34</v>
      </c>
      <c r="H230" s="11"/>
      <c r="I230" s="11"/>
    </row>
    <row r="231" s="2" customFormat="1" ht="20" customHeight="1" spans="1:9">
      <c r="A231" s="8" t="s">
        <v>378</v>
      </c>
      <c r="B231" s="8" t="s">
        <v>381</v>
      </c>
      <c r="C231" s="8">
        <v>221</v>
      </c>
      <c r="D231" s="8" t="s">
        <v>384</v>
      </c>
      <c r="E231" s="8" t="s">
        <v>75</v>
      </c>
      <c r="F231" s="8" t="s">
        <v>19</v>
      </c>
      <c r="G231" s="8" t="s">
        <v>34</v>
      </c>
      <c r="H231" s="10"/>
      <c r="I231" s="10"/>
    </row>
    <row r="232" s="2" customFormat="1" ht="20" customHeight="1" spans="1:9">
      <c r="A232" s="8" t="s">
        <v>378</v>
      </c>
      <c r="B232" s="8" t="s">
        <v>385</v>
      </c>
      <c r="C232" s="8">
        <v>222</v>
      </c>
      <c r="D232" s="8" t="s">
        <v>386</v>
      </c>
      <c r="E232" s="8" t="s">
        <v>28</v>
      </c>
      <c r="F232" s="8" t="s">
        <v>14</v>
      </c>
      <c r="G232" s="8" t="s">
        <v>15</v>
      </c>
      <c r="H232" s="8">
        <v>143</v>
      </c>
      <c r="I232" s="8" t="s">
        <v>386</v>
      </c>
    </row>
    <row r="233" s="2" customFormat="1" ht="20" customHeight="1" spans="1:9">
      <c r="A233" s="8" t="s">
        <v>378</v>
      </c>
      <c r="B233" s="8" t="s">
        <v>381</v>
      </c>
      <c r="C233" s="8">
        <v>223</v>
      </c>
      <c r="D233" s="8" t="s">
        <v>387</v>
      </c>
      <c r="E233" s="8" t="s">
        <v>25</v>
      </c>
      <c r="F233" s="8" t="s">
        <v>14</v>
      </c>
      <c r="G233" s="8" t="s">
        <v>15</v>
      </c>
      <c r="H233" s="8">
        <v>144</v>
      </c>
      <c r="I233" s="8" t="s">
        <v>387</v>
      </c>
    </row>
    <row r="234" s="2" customFormat="1" ht="20" customHeight="1" spans="1:9">
      <c r="A234" s="8" t="s">
        <v>378</v>
      </c>
      <c r="B234" s="8" t="s">
        <v>381</v>
      </c>
      <c r="C234" s="8">
        <v>224</v>
      </c>
      <c r="D234" s="8" t="s">
        <v>388</v>
      </c>
      <c r="E234" s="8" t="s">
        <v>18</v>
      </c>
      <c r="F234" s="8" t="s">
        <v>19</v>
      </c>
      <c r="G234" s="8" t="s">
        <v>20</v>
      </c>
      <c r="H234" s="8"/>
      <c r="I234" s="8"/>
    </row>
    <row r="235" s="2" customFormat="1" ht="20" customHeight="1" spans="1:9">
      <c r="A235" s="8" t="s">
        <v>200</v>
      </c>
      <c r="B235" s="8" t="s">
        <v>216</v>
      </c>
      <c r="C235" s="8">
        <v>225</v>
      </c>
      <c r="D235" s="8" t="s">
        <v>389</v>
      </c>
      <c r="E235" s="8" t="s">
        <v>28</v>
      </c>
      <c r="F235" s="8" t="s">
        <v>14</v>
      </c>
      <c r="G235" s="8" t="s">
        <v>15</v>
      </c>
      <c r="H235" s="9">
        <v>145</v>
      </c>
      <c r="I235" s="9" t="s">
        <v>389</v>
      </c>
    </row>
    <row r="236" s="2" customFormat="1" ht="20" customHeight="1" spans="1:9">
      <c r="A236" s="8" t="s">
        <v>200</v>
      </c>
      <c r="B236" s="8" t="s">
        <v>216</v>
      </c>
      <c r="C236" s="8">
        <v>226</v>
      </c>
      <c r="D236" s="8" t="s">
        <v>390</v>
      </c>
      <c r="E236" s="8" t="s">
        <v>25</v>
      </c>
      <c r="F236" s="8" t="s">
        <v>19</v>
      </c>
      <c r="G236" s="8" t="s">
        <v>34</v>
      </c>
      <c r="H236" s="11"/>
      <c r="I236" s="11"/>
    </row>
    <row r="237" s="2" customFormat="1" ht="20" customHeight="1" spans="1:9">
      <c r="A237" s="9" t="s">
        <v>378</v>
      </c>
      <c r="B237" s="9" t="s">
        <v>391</v>
      </c>
      <c r="C237" s="9">
        <v>227</v>
      </c>
      <c r="D237" s="9" t="s">
        <v>392</v>
      </c>
      <c r="E237" s="9" t="s">
        <v>25</v>
      </c>
      <c r="F237" s="9" t="s">
        <v>19</v>
      </c>
      <c r="G237" s="9" t="s">
        <v>15</v>
      </c>
      <c r="H237" s="10"/>
      <c r="I237" s="10"/>
    </row>
    <row r="238" s="2" customFormat="1" ht="20" customHeight="1" spans="1:9">
      <c r="A238" s="10"/>
      <c r="B238" s="10"/>
      <c r="C238" s="10"/>
      <c r="D238" s="10"/>
      <c r="E238" s="10"/>
      <c r="F238" s="10"/>
      <c r="G238" s="10"/>
      <c r="H238" s="11">
        <v>68</v>
      </c>
      <c r="I238" s="11" t="s">
        <v>392</v>
      </c>
    </row>
    <row r="239" s="2" customFormat="1" ht="20" customHeight="1" spans="1:9">
      <c r="A239" s="8" t="s">
        <v>378</v>
      </c>
      <c r="B239" s="8" t="s">
        <v>391</v>
      </c>
      <c r="C239" s="8">
        <v>228</v>
      </c>
      <c r="D239" s="8" t="s">
        <v>393</v>
      </c>
      <c r="E239" s="8" t="s">
        <v>25</v>
      </c>
      <c r="F239" s="8" t="s">
        <v>19</v>
      </c>
      <c r="G239" s="8" t="s">
        <v>34</v>
      </c>
      <c r="H239" s="10"/>
      <c r="I239" s="10"/>
    </row>
    <row r="240" s="2" customFormat="1" ht="20" customHeight="1" spans="1:9">
      <c r="A240" s="8" t="s">
        <v>378</v>
      </c>
      <c r="B240" s="8" t="s">
        <v>391</v>
      </c>
      <c r="C240" s="8">
        <v>229</v>
      </c>
      <c r="D240" s="8" t="s">
        <v>394</v>
      </c>
      <c r="E240" s="8" t="s">
        <v>28</v>
      </c>
      <c r="F240" s="8" t="s">
        <v>14</v>
      </c>
      <c r="G240" s="8" t="s">
        <v>15</v>
      </c>
      <c r="H240" s="8">
        <v>147</v>
      </c>
      <c r="I240" s="8" t="s">
        <v>394</v>
      </c>
    </row>
    <row r="241" s="2" customFormat="1" ht="20" customHeight="1" spans="1:9">
      <c r="A241" s="8" t="s">
        <v>378</v>
      </c>
      <c r="B241" s="8" t="s">
        <v>391</v>
      </c>
      <c r="C241" s="8">
        <v>230</v>
      </c>
      <c r="D241" s="8" t="s">
        <v>395</v>
      </c>
      <c r="E241" s="8" t="s">
        <v>25</v>
      </c>
      <c r="F241" s="8" t="s">
        <v>19</v>
      </c>
      <c r="G241" s="8" t="s">
        <v>15</v>
      </c>
      <c r="H241" s="8">
        <v>148</v>
      </c>
      <c r="I241" s="8" t="s">
        <v>395</v>
      </c>
    </row>
    <row r="242" s="2" customFormat="1" ht="20" customHeight="1" spans="1:9">
      <c r="A242" s="8" t="s">
        <v>378</v>
      </c>
      <c r="B242" s="8" t="s">
        <v>391</v>
      </c>
      <c r="C242" s="8">
        <v>231</v>
      </c>
      <c r="D242" s="8" t="s">
        <v>396</v>
      </c>
      <c r="E242" s="8" t="s">
        <v>25</v>
      </c>
      <c r="F242" s="8" t="s">
        <v>14</v>
      </c>
      <c r="G242" s="8" t="s">
        <v>15</v>
      </c>
      <c r="H242" s="8">
        <v>149</v>
      </c>
      <c r="I242" s="8" t="s">
        <v>396</v>
      </c>
    </row>
    <row r="243" s="2" customFormat="1" ht="20" customHeight="1" spans="1:9">
      <c r="A243" s="8" t="s">
        <v>378</v>
      </c>
      <c r="B243" s="8" t="s">
        <v>397</v>
      </c>
      <c r="C243" s="8">
        <v>232</v>
      </c>
      <c r="D243" s="8" t="s">
        <v>398</v>
      </c>
      <c r="E243" s="8" t="s">
        <v>18</v>
      </c>
      <c r="F243" s="8" t="s">
        <v>14</v>
      </c>
      <c r="G243" s="8" t="s">
        <v>15</v>
      </c>
      <c r="H243" s="9">
        <v>150</v>
      </c>
      <c r="I243" s="9" t="s">
        <v>398</v>
      </c>
    </row>
    <row r="244" s="2" customFormat="1" ht="20" customHeight="1" spans="1:9">
      <c r="A244" s="8" t="s">
        <v>378</v>
      </c>
      <c r="B244" s="8" t="s">
        <v>397</v>
      </c>
      <c r="C244" s="8">
        <v>233</v>
      </c>
      <c r="D244" s="8" t="s">
        <v>399</v>
      </c>
      <c r="E244" s="8" t="s">
        <v>25</v>
      </c>
      <c r="F244" s="8" t="s">
        <v>19</v>
      </c>
      <c r="G244" s="8" t="s">
        <v>34</v>
      </c>
      <c r="H244" s="10"/>
      <c r="I244" s="10"/>
    </row>
    <row r="245" s="2" customFormat="1" ht="20" customHeight="1" spans="1:9">
      <c r="A245" s="8" t="s">
        <v>400</v>
      </c>
      <c r="B245" s="8" t="s">
        <v>401</v>
      </c>
      <c r="C245" s="8">
        <v>234</v>
      </c>
      <c r="D245" s="8" t="s">
        <v>402</v>
      </c>
      <c r="E245" s="8" t="s">
        <v>13</v>
      </c>
      <c r="F245" s="8" t="s">
        <v>14</v>
      </c>
      <c r="G245" s="8" t="s">
        <v>15</v>
      </c>
      <c r="H245" s="8">
        <v>151</v>
      </c>
      <c r="I245" s="8" t="s">
        <v>402</v>
      </c>
    </row>
    <row r="246" s="2" customFormat="1" ht="20" customHeight="1" spans="1:9">
      <c r="A246" s="8" t="s">
        <v>403</v>
      </c>
      <c r="B246" s="8" t="s">
        <v>404</v>
      </c>
      <c r="C246" s="8">
        <v>235</v>
      </c>
      <c r="D246" s="8" t="s">
        <v>405</v>
      </c>
      <c r="E246" s="8" t="s">
        <v>18</v>
      </c>
      <c r="F246" s="8" t="s">
        <v>14</v>
      </c>
      <c r="G246" s="8" t="s">
        <v>15</v>
      </c>
      <c r="H246" s="9">
        <v>152</v>
      </c>
      <c r="I246" s="9" t="s">
        <v>405</v>
      </c>
    </row>
    <row r="247" s="2" customFormat="1" ht="20" customHeight="1" spans="1:9">
      <c r="A247" s="8" t="s">
        <v>403</v>
      </c>
      <c r="B247" s="8" t="s">
        <v>404</v>
      </c>
      <c r="C247" s="8">
        <v>236</v>
      </c>
      <c r="D247" s="8" t="s">
        <v>406</v>
      </c>
      <c r="E247" s="8" t="s">
        <v>13</v>
      </c>
      <c r="F247" s="8" t="s">
        <v>19</v>
      </c>
      <c r="G247" s="8" t="s">
        <v>34</v>
      </c>
      <c r="H247" s="10"/>
      <c r="I247" s="10"/>
    </row>
    <row r="248" s="2" customFormat="1" ht="20" customHeight="1" spans="1:9">
      <c r="A248" s="8" t="s">
        <v>403</v>
      </c>
      <c r="B248" s="8" t="s">
        <v>404</v>
      </c>
      <c r="C248" s="8">
        <v>237</v>
      </c>
      <c r="D248" s="8" t="s">
        <v>407</v>
      </c>
      <c r="E248" s="8" t="s">
        <v>25</v>
      </c>
      <c r="F248" s="8" t="s">
        <v>14</v>
      </c>
      <c r="G248" s="8" t="s">
        <v>15</v>
      </c>
      <c r="H248" s="9">
        <v>153</v>
      </c>
      <c r="I248" s="9" t="s">
        <v>407</v>
      </c>
    </row>
    <row r="249" s="2" customFormat="1" ht="20" customHeight="1" spans="1:9">
      <c r="A249" s="8" t="s">
        <v>403</v>
      </c>
      <c r="B249" s="8" t="s">
        <v>404</v>
      </c>
      <c r="C249" s="8">
        <v>238</v>
      </c>
      <c r="D249" s="8" t="s">
        <v>408</v>
      </c>
      <c r="E249" s="8" t="s">
        <v>25</v>
      </c>
      <c r="F249" s="8" t="s">
        <v>19</v>
      </c>
      <c r="G249" s="8" t="s">
        <v>34</v>
      </c>
      <c r="H249" s="10"/>
      <c r="I249" s="10"/>
    </row>
    <row r="250" s="2" customFormat="1" ht="20" customHeight="1" spans="1:9">
      <c r="A250" s="8" t="s">
        <v>403</v>
      </c>
      <c r="B250" s="8" t="s">
        <v>404</v>
      </c>
      <c r="C250" s="8">
        <v>239</v>
      </c>
      <c r="D250" s="8" t="s">
        <v>409</v>
      </c>
      <c r="E250" s="8" t="s">
        <v>28</v>
      </c>
      <c r="F250" s="8" t="s">
        <v>19</v>
      </c>
      <c r="G250" s="8" t="s">
        <v>15</v>
      </c>
      <c r="H250" s="8">
        <v>154</v>
      </c>
      <c r="I250" s="8" t="s">
        <v>409</v>
      </c>
    </row>
    <row r="251" s="2" customFormat="1" ht="20" customHeight="1" spans="1:9">
      <c r="A251" s="8" t="s">
        <v>403</v>
      </c>
      <c r="B251" s="8" t="s">
        <v>410</v>
      </c>
      <c r="C251" s="8">
        <v>240</v>
      </c>
      <c r="D251" s="8" t="s">
        <v>411</v>
      </c>
      <c r="E251" s="8" t="s">
        <v>25</v>
      </c>
      <c r="F251" s="8" t="s">
        <v>19</v>
      </c>
      <c r="G251" s="8" t="s">
        <v>15</v>
      </c>
      <c r="H251" s="8">
        <v>155</v>
      </c>
      <c r="I251" s="8" t="s">
        <v>411</v>
      </c>
    </row>
    <row r="252" s="2" customFormat="1" ht="20" customHeight="1" spans="1:9">
      <c r="A252" s="8" t="s">
        <v>403</v>
      </c>
      <c r="B252" s="8" t="s">
        <v>412</v>
      </c>
      <c r="C252" s="8">
        <v>241</v>
      </c>
      <c r="D252" s="8" t="s">
        <v>413</v>
      </c>
      <c r="E252" s="8" t="s">
        <v>18</v>
      </c>
      <c r="F252" s="8" t="s">
        <v>14</v>
      </c>
      <c r="G252" s="8" t="s">
        <v>15</v>
      </c>
      <c r="H252" s="9">
        <v>156</v>
      </c>
      <c r="I252" s="9" t="s">
        <v>413</v>
      </c>
    </row>
    <row r="253" s="2" customFormat="1" ht="20" customHeight="1" spans="1:9">
      <c r="A253" s="8" t="s">
        <v>403</v>
      </c>
      <c r="B253" s="8" t="s">
        <v>414</v>
      </c>
      <c r="C253" s="8">
        <v>242</v>
      </c>
      <c r="D253" s="8" t="s">
        <v>415</v>
      </c>
      <c r="E253" s="8" t="s">
        <v>25</v>
      </c>
      <c r="F253" s="8" t="s">
        <v>19</v>
      </c>
      <c r="G253" s="8" t="s">
        <v>34</v>
      </c>
      <c r="H253" s="10"/>
      <c r="I253" s="10"/>
    </row>
    <row r="254" s="2" customFormat="1" ht="20" customHeight="1" spans="1:9">
      <c r="A254" s="8" t="s">
        <v>403</v>
      </c>
      <c r="B254" s="8" t="s">
        <v>410</v>
      </c>
      <c r="C254" s="8">
        <v>243</v>
      </c>
      <c r="D254" s="8" t="s">
        <v>416</v>
      </c>
      <c r="E254" s="8" t="s">
        <v>25</v>
      </c>
      <c r="F254" s="8" t="s">
        <v>14</v>
      </c>
      <c r="G254" s="8" t="s">
        <v>15</v>
      </c>
      <c r="H254" s="8">
        <v>157</v>
      </c>
      <c r="I254" s="8" t="s">
        <v>416</v>
      </c>
    </row>
    <row r="255" s="2" customFormat="1" ht="20" customHeight="1" spans="1:9">
      <c r="A255" s="8" t="s">
        <v>403</v>
      </c>
      <c r="B255" s="8" t="s">
        <v>404</v>
      </c>
      <c r="C255" s="8">
        <v>244</v>
      </c>
      <c r="D255" s="8" t="s">
        <v>417</v>
      </c>
      <c r="E255" s="8" t="s">
        <v>13</v>
      </c>
      <c r="F255" s="8" t="s">
        <v>19</v>
      </c>
      <c r="G255" s="8" t="s">
        <v>20</v>
      </c>
      <c r="H255" s="8"/>
      <c r="I255" s="8"/>
    </row>
    <row r="256" s="2" customFormat="1" ht="20" customHeight="1" spans="1:9">
      <c r="A256" s="8" t="s">
        <v>403</v>
      </c>
      <c r="B256" s="8" t="s">
        <v>418</v>
      </c>
      <c r="C256" s="8">
        <v>245</v>
      </c>
      <c r="D256" s="8" t="s">
        <v>419</v>
      </c>
      <c r="E256" s="8" t="s">
        <v>28</v>
      </c>
      <c r="F256" s="8" t="s">
        <v>19</v>
      </c>
      <c r="G256" s="8" t="s">
        <v>15</v>
      </c>
      <c r="H256" s="9">
        <v>158</v>
      </c>
      <c r="I256" s="9" t="s">
        <v>419</v>
      </c>
    </row>
    <row r="257" s="2" customFormat="1" ht="20" customHeight="1" spans="1:9">
      <c r="A257" s="8" t="s">
        <v>403</v>
      </c>
      <c r="B257" s="8" t="s">
        <v>418</v>
      </c>
      <c r="C257" s="8">
        <v>246</v>
      </c>
      <c r="D257" s="8" t="s">
        <v>420</v>
      </c>
      <c r="E257" s="8" t="s">
        <v>18</v>
      </c>
      <c r="F257" s="8" t="s">
        <v>19</v>
      </c>
      <c r="G257" s="8" t="s">
        <v>34</v>
      </c>
      <c r="H257" s="11"/>
      <c r="I257" s="11"/>
    </row>
    <row r="258" s="2" customFormat="1" ht="20" customHeight="1" spans="1:9">
      <c r="A258" s="8" t="s">
        <v>403</v>
      </c>
      <c r="B258" s="8" t="s">
        <v>418</v>
      </c>
      <c r="C258" s="8">
        <v>247</v>
      </c>
      <c r="D258" s="8" t="s">
        <v>421</v>
      </c>
      <c r="E258" s="8" t="s">
        <v>18</v>
      </c>
      <c r="F258" s="8" t="s">
        <v>19</v>
      </c>
      <c r="G258" s="8" t="s">
        <v>34</v>
      </c>
      <c r="H258" s="10"/>
      <c r="I258" s="10"/>
    </row>
    <row r="259" s="2" customFormat="1" ht="20" customHeight="1" spans="1:9">
      <c r="A259" s="8" t="s">
        <v>403</v>
      </c>
      <c r="B259" s="8" t="s">
        <v>418</v>
      </c>
      <c r="C259" s="8">
        <v>248</v>
      </c>
      <c r="D259" s="8" t="s">
        <v>422</v>
      </c>
      <c r="E259" s="8" t="s">
        <v>18</v>
      </c>
      <c r="F259" s="8" t="s">
        <v>19</v>
      </c>
      <c r="G259" s="8" t="s">
        <v>15</v>
      </c>
      <c r="H259" s="8">
        <v>159</v>
      </c>
      <c r="I259" s="8" t="s">
        <v>422</v>
      </c>
    </row>
    <row r="260" s="2" customFormat="1" ht="20" customHeight="1" spans="1:9">
      <c r="A260" s="8" t="s">
        <v>403</v>
      </c>
      <c r="B260" s="8" t="s">
        <v>418</v>
      </c>
      <c r="C260" s="8">
        <v>249</v>
      </c>
      <c r="D260" s="8" t="s">
        <v>423</v>
      </c>
      <c r="E260" s="8" t="s">
        <v>25</v>
      </c>
      <c r="F260" s="8" t="s">
        <v>14</v>
      </c>
      <c r="G260" s="8" t="s">
        <v>15</v>
      </c>
      <c r="H260" s="8">
        <v>160</v>
      </c>
      <c r="I260" s="8" t="s">
        <v>423</v>
      </c>
    </row>
    <row r="261" s="2" customFormat="1" ht="20" customHeight="1" spans="1:9">
      <c r="A261" s="8" t="s">
        <v>403</v>
      </c>
      <c r="B261" s="8" t="s">
        <v>424</v>
      </c>
      <c r="C261" s="8">
        <v>250</v>
      </c>
      <c r="D261" s="8" t="s">
        <v>425</v>
      </c>
      <c r="E261" s="8" t="s">
        <v>25</v>
      </c>
      <c r="F261" s="8" t="s">
        <v>14</v>
      </c>
      <c r="G261" s="8" t="s">
        <v>15</v>
      </c>
      <c r="H261" s="8">
        <v>161</v>
      </c>
      <c r="I261" s="8" t="s">
        <v>425</v>
      </c>
    </row>
    <row r="262" s="2" customFormat="1" ht="20" customHeight="1" spans="1:9">
      <c r="A262" s="8" t="s">
        <v>403</v>
      </c>
      <c r="B262" s="8" t="s">
        <v>424</v>
      </c>
      <c r="C262" s="8">
        <v>251</v>
      </c>
      <c r="D262" s="8" t="s">
        <v>426</v>
      </c>
      <c r="E262" s="8" t="s">
        <v>13</v>
      </c>
      <c r="F262" s="8" t="s">
        <v>14</v>
      </c>
      <c r="G262" s="8" t="s">
        <v>15</v>
      </c>
      <c r="H262" s="8">
        <v>162</v>
      </c>
      <c r="I262" s="8" t="s">
        <v>426</v>
      </c>
    </row>
    <row r="263" s="2" customFormat="1" ht="20" customHeight="1" spans="1:9">
      <c r="A263" s="8" t="s">
        <v>403</v>
      </c>
      <c r="B263" s="8" t="s">
        <v>424</v>
      </c>
      <c r="C263" s="8">
        <v>252</v>
      </c>
      <c r="D263" s="8" t="s">
        <v>427</v>
      </c>
      <c r="E263" s="8" t="s">
        <v>28</v>
      </c>
      <c r="F263" s="8" t="s">
        <v>14</v>
      </c>
      <c r="G263" s="8" t="s">
        <v>15</v>
      </c>
      <c r="H263" s="8">
        <v>163</v>
      </c>
      <c r="I263" s="8" t="s">
        <v>427</v>
      </c>
    </row>
    <row r="264" s="2" customFormat="1" ht="20" customHeight="1" spans="1:9">
      <c r="A264" s="8" t="s">
        <v>403</v>
      </c>
      <c r="B264" s="8" t="s">
        <v>424</v>
      </c>
      <c r="C264" s="8">
        <v>253</v>
      </c>
      <c r="D264" s="8" t="s">
        <v>428</v>
      </c>
      <c r="E264" s="8" t="s">
        <v>28</v>
      </c>
      <c r="F264" s="8" t="s">
        <v>19</v>
      </c>
      <c r="G264" s="8" t="s">
        <v>15</v>
      </c>
      <c r="H264" s="8">
        <v>164</v>
      </c>
      <c r="I264" s="8" t="s">
        <v>428</v>
      </c>
    </row>
    <row r="265" s="2" customFormat="1" ht="20" customHeight="1" spans="1:9">
      <c r="A265" s="8" t="s">
        <v>403</v>
      </c>
      <c r="B265" s="8" t="s">
        <v>424</v>
      </c>
      <c r="C265" s="8">
        <v>254</v>
      </c>
      <c r="D265" s="8" t="s">
        <v>429</v>
      </c>
      <c r="E265" s="8" t="s">
        <v>25</v>
      </c>
      <c r="F265" s="8" t="s">
        <v>19</v>
      </c>
      <c r="G265" s="8" t="s">
        <v>15</v>
      </c>
      <c r="H265" s="9">
        <v>165</v>
      </c>
      <c r="I265" s="9" t="s">
        <v>429</v>
      </c>
    </row>
    <row r="266" s="2" customFormat="1" ht="20" customHeight="1" spans="1:9">
      <c r="A266" s="8" t="s">
        <v>403</v>
      </c>
      <c r="B266" s="8" t="s">
        <v>424</v>
      </c>
      <c r="C266" s="8">
        <v>255</v>
      </c>
      <c r="D266" s="8" t="s">
        <v>430</v>
      </c>
      <c r="E266" s="8" t="s">
        <v>25</v>
      </c>
      <c r="F266" s="8" t="s">
        <v>19</v>
      </c>
      <c r="G266" s="8" t="s">
        <v>34</v>
      </c>
      <c r="H266" s="11"/>
      <c r="I266" s="11"/>
    </row>
    <row r="267" s="2" customFormat="1" ht="20" customHeight="1" spans="1:9">
      <c r="A267" s="8" t="s">
        <v>403</v>
      </c>
      <c r="B267" s="8" t="s">
        <v>424</v>
      </c>
      <c r="C267" s="8">
        <v>256</v>
      </c>
      <c r="D267" s="8" t="s">
        <v>431</v>
      </c>
      <c r="E267" s="8" t="s">
        <v>18</v>
      </c>
      <c r="F267" s="8" t="s">
        <v>19</v>
      </c>
      <c r="G267" s="8" t="s">
        <v>34</v>
      </c>
      <c r="H267" s="10"/>
      <c r="I267" s="10"/>
    </row>
    <row r="268" s="2" customFormat="1" ht="20" customHeight="1" spans="1:9">
      <c r="A268" s="8" t="s">
        <v>403</v>
      </c>
      <c r="B268" s="8" t="s">
        <v>424</v>
      </c>
      <c r="C268" s="8">
        <v>257</v>
      </c>
      <c r="D268" s="8" t="s">
        <v>432</v>
      </c>
      <c r="E268" s="8" t="s">
        <v>25</v>
      </c>
      <c r="F268" s="8" t="s">
        <v>14</v>
      </c>
      <c r="G268" s="8" t="s">
        <v>15</v>
      </c>
      <c r="H268" s="8">
        <v>166</v>
      </c>
      <c r="I268" s="8" t="s">
        <v>432</v>
      </c>
    </row>
    <row r="269" s="2" customFormat="1" ht="20" customHeight="1" spans="1:9">
      <c r="A269" s="8" t="s">
        <v>403</v>
      </c>
      <c r="B269" s="8" t="s">
        <v>424</v>
      </c>
      <c r="C269" s="8">
        <v>258</v>
      </c>
      <c r="D269" s="8" t="s">
        <v>433</v>
      </c>
      <c r="E269" s="8" t="s">
        <v>25</v>
      </c>
      <c r="F269" s="8" t="s">
        <v>19</v>
      </c>
      <c r="G269" s="8" t="s">
        <v>15</v>
      </c>
      <c r="H269" s="8">
        <v>167</v>
      </c>
      <c r="I269" s="8" t="s">
        <v>433</v>
      </c>
    </row>
    <row r="270" s="2" customFormat="1" ht="20" customHeight="1" spans="1:9">
      <c r="A270" s="8" t="s">
        <v>403</v>
      </c>
      <c r="B270" s="8" t="s">
        <v>424</v>
      </c>
      <c r="C270" s="8">
        <v>259</v>
      </c>
      <c r="D270" s="8" t="s">
        <v>434</v>
      </c>
      <c r="E270" s="8" t="s">
        <v>28</v>
      </c>
      <c r="F270" s="8" t="s">
        <v>19</v>
      </c>
      <c r="G270" s="8" t="s">
        <v>15</v>
      </c>
      <c r="H270" s="8">
        <v>168</v>
      </c>
      <c r="I270" s="8" t="s">
        <v>434</v>
      </c>
    </row>
    <row r="271" s="2" customFormat="1" ht="20" customHeight="1" spans="1:9">
      <c r="A271" s="8" t="s">
        <v>403</v>
      </c>
      <c r="B271" s="8" t="s">
        <v>435</v>
      </c>
      <c r="C271" s="8">
        <v>260</v>
      </c>
      <c r="D271" s="8" t="s">
        <v>436</v>
      </c>
      <c r="E271" s="8" t="s">
        <v>25</v>
      </c>
      <c r="F271" s="8" t="s">
        <v>19</v>
      </c>
      <c r="G271" s="8" t="s">
        <v>15</v>
      </c>
      <c r="H271" s="8">
        <v>169</v>
      </c>
      <c r="I271" s="8" t="s">
        <v>436</v>
      </c>
    </row>
    <row r="272" s="2" customFormat="1" ht="20" customHeight="1" spans="1:9">
      <c r="A272" s="8" t="s">
        <v>403</v>
      </c>
      <c r="B272" s="8" t="s">
        <v>437</v>
      </c>
      <c r="C272" s="8">
        <v>261</v>
      </c>
      <c r="D272" s="8" t="s">
        <v>438</v>
      </c>
      <c r="E272" s="8" t="s">
        <v>28</v>
      </c>
      <c r="F272" s="8" t="s">
        <v>14</v>
      </c>
      <c r="G272" s="8" t="s">
        <v>15</v>
      </c>
      <c r="H272" s="8">
        <v>170</v>
      </c>
      <c r="I272" s="8" t="s">
        <v>438</v>
      </c>
    </row>
    <row r="273" s="2" customFormat="1" ht="20" customHeight="1" spans="1:9">
      <c r="A273" s="8" t="s">
        <v>403</v>
      </c>
      <c r="B273" s="8" t="s">
        <v>439</v>
      </c>
      <c r="C273" s="8">
        <v>262</v>
      </c>
      <c r="D273" s="8" t="s">
        <v>440</v>
      </c>
      <c r="E273" s="8" t="s">
        <v>25</v>
      </c>
      <c r="F273" s="8" t="s">
        <v>14</v>
      </c>
      <c r="G273" s="8" t="s">
        <v>15</v>
      </c>
      <c r="H273" s="9">
        <v>171</v>
      </c>
      <c r="I273" s="9" t="s">
        <v>440</v>
      </c>
    </row>
    <row r="274" s="2" customFormat="1" ht="20" customHeight="1" spans="1:9">
      <c r="A274" s="8" t="s">
        <v>403</v>
      </c>
      <c r="B274" s="8" t="s">
        <v>441</v>
      </c>
      <c r="C274" s="8">
        <v>263</v>
      </c>
      <c r="D274" s="8" t="s">
        <v>442</v>
      </c>
      <c r="E274" s="8" t="s">
        <v>25</v>
      </c>
      <c r="F274" s="8" t="s">
        <v>19</v>
      </c>
      <c r="G274" s="8" t="s">
        <v>34</v>
      </c>
      <c r="H274" s="11"/>
      <c r="I274" s="11"/>
    </row>
    <row r="275" s="2" customFormat="1" ht="20" customHeight="1" spans="1:9">
      <c r="A275" s="9" t="s">
        <v>403</v>
      </c>
      <c r="B275" s="9" t="s">
        <v>441</v>
      </c>
      <c r="C275" s="9">
        <v>264</v>
      </c>
      <c r="D275" s="9" t="s">
        <v>443</v>
      </c>
      <c r="E275" s="9" t="s">
        <v>13</v>
      </c>
      <c r="F275" s="9" t="s">
        <v>19</v>
      </c>
      <c r="G275" s="9" t="s">
        <v>15</v>
      </c>
      <c r="H275" s="10"/>
      <c r="I275" s="10"/>
    </row>
    <row r="276" s="2" customFormat="1" ht="20" customHeight="1" spans="1:9">
      <c r="A276" s="10"/>
      <c r="B276" s="10"/>
      <c r="C276" s="10"/>
      <c r="D276" s="10"/>
      <c r="E276" s="10"/>
      <c r="F276" s="10" t="s">
        <v>19</v>
      </c>
      <c r="G276" s="10"/>
      <c r="H276" s="8">
        <v>172</v>
      </c>
      <c r="I276" s="8" t="s">
        <v>443</v>
      </c>
    </row>
    <row r="277" s="2" customFormat="1" ht="20" customHeight="1" spans="1:9">
      <c r="A277" s="8" t="s">
        <v>444</v>
      </c>
      <c r="B277" s="8" t="s">
        <v>445</v>
      </c>
      <c r="C277" s="8">
        <v>265</v>
      </c>
      <c r="D277" s="8" t="s">
        <v>446</v>
      </c>
      <c r="E277" s="8" t="s">
        <v>25</v>
      </c>
      <c r="F277" s="8" t="s">
        <v>19</v>
      </c>
      <c r="G277" s="8" t="s">
        <v>15</v>
      </c>
      <c r="H277" s="8">
        <v>173</v>
      </c>
      <c r="I277" s="8" t="s">
        <v>446</v>
      </c>
    </row>
    <row r="278" s="2" customFormat="1" ht="20" customHeight="1" spans="1:9">
      <c r="A278" s="8" t="s">
        <v>403</v>
      </c>
      <c r="B278" s="8" t="s">
        <v>447</v>
      </c>
      <c r="C278" s="8">
        <v>266</v>
      </c>
      <c r="D278" s="8" t="s">
        <v>448</v>
      </c>
      <c r="E278" s="8" t="s">
        <v>18</v>
      </c>
      <c r="F278" s="8" t="s">
        <v>19</v>
      </c>
      <c r="G278" s="8" t="s">
        <v>15</v>
      </c>
      <c r="H278" s="8">
        <v>174</v>
      </c>
      <c r="I278" s="8" t="s">
        <v>448</v>
      </c>
    </row>
    <row r="279" s="2" customFormat="1" ht="20" customHeight="1" spans="1:9">
      <c r="A279" s="8" t="s">
        <v>403</v>
      </c>
      <c r="B279" s="8" t="s">
        <v>447</v>
      </c>
      <c r="C279" s="8">
        <v>267</v>
      </c>
      <c r="D279" s="8" t="s">
        <v>449</v>
      </c>
      <c r="E279" s="8" t="s">
        <v>18</v>
      </c>
      <c r="F279" s="8" t="s">
        <v>14</v>
      </c>
      <c r="G279" s="8" t="s">
        <v>15</v>
      </c>
      <c r="H279" s="9">
        <v>175</v>
      </c>
      <c r="I279" s="9" t="s">
        <v>449</v>
      </c>
    </row>
    <row r="280" s="2" customFormat="1" ht="20" customHeight="1" spans="1:9">
      <c r="A280" s="8" t="s">
        <v>403</v>
      </c>
      <c r="B280" s="8" t="s">
        <v>447</v>
      </c>
      <c r="C280" s="8">
        <v>268</v>
      </c>
      <c r="D280" s="8" t="s">
        <v>450</v>
      </c>
      <c r="E280" s="8" t="s">
        <v>25</v>
      </c>
      <c r="F280" s="8" t="s">
        <v>19</v>
      </c>
      <c r="G280" s="8" t="s">
        <v>34</v>
      </c>
      <c r="H280" s="10"/>
      <c r="I280" s="10"/>
    </row>
    <row r="281" s="2" customFormat="1" ht="20" customHeight="1" spans="1:9">
      <c r="A281" s="8" t="s">
        <v>403</v>
      </c>
      <c r="B281" s="8" t="s">
        <v>451</v>
      </c>
      <c r="C281" s="8">
        <v>269</v>
      </c>
      <c r="D281" s="8" t="s">
        <v>452</v>
      </c>
      <c r="E281" s="8" t="s">
        <v>25</v>
      </c>
      <c r="F281" s="8" t="s">
        <v>19</v>
      </c>
      <c r="G281" s="8" t="s">
        <v>15</v>
      </c>
      <c r="H281" s="8">
        <v>176</v>
      </c>
      <c r="I281" s="8" t="s">
        <v>452</v>
      </c>
    </row>
    <row r="282" s="2" customFormat="1" ht="20" customHeight="1" spans="1:9">
      <c r="A282" s="8" t="s">
        <v>403</v>
      </c>
      <c r="B282" s="8" t="s">
        <v>451</v>
      </c>
      <c r="C282" s="8">
        <v>270</v>
      </c>
      <c r="D282" s="8" t="s">
        <v>453</v>
      </c>
      <c r="E282" s="8" t="s">
        <v>18</v>
      </c>
      <c r="F282" s="8" t="s">
        <v>19</v>
      </c>
      <c r="G282" s="8" t="s">
        <v>20</v>
      </c>
      <c r="H282" s="8"/>
      <c r="I282" s="8"/>
    </row>
    <row r="283" s="2" customFormat="1" ht="20" customHeight="1" spans="1:9">
      <c r="A283" s="8" t="s">
        <v>403</v>
      </c>
      <c r="B283" s="8" t="s">
        <v>451</v>
      </c>
      <c r="C283" s="8">
        <v>271</v>
      </c>
      <c r="D283" s="8" t="s">
        <v>454</v>
      </c>
      <c r="E283" s="8" t="s">
        <v>18</v>
      </c>
      <c r="F283" s="8" t="s">
        <v>19</v>
      </c>
      <c r="G283" s="8" t="s">
        <v>20</v>
      </c>
      <c r="H283" s="8"/>
      <c r="I283" s="8"/>
    </row>
    <row r="284" s="2" customFormat="1" ht="20" customHeight="1" spans="1:9">
      <c r="A284" s="8" t="s">
        <v>455</v>
      </c>
      <c r="B284" s="8" t="s">
        <v>456</v>
      </c>
      <c r="C284" s="8">
        <v>272</v>
      </c>
      <c r="D284" s="8" t="s">
        <v>457</v>
      </c>
      <c r="E284" s="8" t="s">
        <v>25</v>
      </c>
      <c r="F284" s="8" t="s">
        <v>19</v>
      </c>
      <c r="G284" s="8" t="s">
        <v>51</v>
      </c>
      <c r="H284" s="8">
        <v>177</v>
      </c>
      <c r="I284" s="8" t="s">
        <v>458</v>
      </c>
    </row>
    <row r="285" s="2" customFormat="1" ht="20" customHeight="1" spans="1:9">
      <c r="A285" s="8" t="s">
        <v>455</v>
      </c>
      <c r="B285" s="8" t="s">
        <v>459</v>
      </c>
      <c r="C285" s="8">
        <v>273</v>
      </c>
      <c r="D285" s="8" t="s">
        <v>460</v>
      </c>
      <c r="E285" s="8" t="s">
        <v>25</v>
      </c>
      <c r="F285" s="8" t="s">
        <v>19</v>
      </c>
      <c r="G285" s="8" t="s">
        <v>15</v>
      </c>
      <c r="H285" s="8">
        <v>178</v>
      </c>
      <c r="I285" s="8" t="s">
        <v>460</v>
      </c>
    </row>
    <row r="286" s="2" customFormat="1" ht="20" customHeight="1" spans="1:9">
      <c r="A286" s="8" t="s">
        <v>455</v>
      </c>
      <c r="B286" s="8" t="s">
        <v>459</v>
      </c>
      <c r="C286" s="8">
        <v>274</v>
      </c>
      <c r="D286" s="8" t="s">
        <v>461</v>
      </c>
      <c r="E286" s="8" t="s">
        <v>18</v>
      </c>
      <c r="F286" s="8" t="s">
        <v>14</v>
      </c>
      <c r="G286" s="8" t="s">
        <v>20</v>
      </c>
      <c r="H286" s="8"/>
      <c r="I286" s="8"/>
    </row>
    <row r="287" s="2" customFormat="1" ht="20" customHeight="1" spans="1:9">
      <c r="A287" s="8" t="s">
        <v>455</v>
      </c>
      <c r="B287" s="8" t="s">
        <v>462</v>
      </c>
      <c r="C287" s="8">
        <v>275</v>
      </c>
      <c r="D287" s="8" t="s">
        <v>463</v>
      </c>
      <c r="E287" s="8" t="s">
        <v>25</v>
      </c>
      <c r="F287" s="8" t="s">
        <v>19</v>
      </c>
      <c r="G287" s="8" t="s">
        <v>15</v>
      </c>
      <c r="H287" s="8">
        <v>179</v>
      </c>
      <c r="I287" s="8" t="s">
        <v>463</v>
      </c>
    </row>
    <row r="288" s="2" customFormat="1" ht="20" customHeight="1" spans="1:9">
      <c r="A288" s="8" t="s">
        <v>455</v>
      </c>
      <c r="B288" s="8" t="s">
        <v>462</v>
      </c>
      <c r="C288" s="8">
        <v>276</v>
      </c>
      <c r="D288" s="8" t="s">
        <v>464</v>
      </c>
      <c r="E288" s="8" t="s">
        <v>18</v>
      </c>
      <c r="F288" s="8" t="s">
        <v>14</v>
      </c>
      <c r="G288" s="8" t="s">
        <v>20</v>
      </c>
      <c r="H288" s="8"/>
      <c r="I288" s="8"/>
    </row>
    <row r="289" s="2" customFormat="1" ht="20" customHeight="1" spans="1:9">
      <c r="A289" s="8" t="s">
        <v>455</v>
      </c>
      <c r="B289" s="8" t="s">
        <v>465</v>
      </c>
      <c r="C289" s="8">
        <v>277</v>
      </c>
      <c r="D289" s="8" t="s">
        <v>466</v>
      </c>
      <c r="E289" s="8" t="s">
        <v>25</v>
      </c>
      <c r="F289" s="8" t="s">
        <v>19</v>
      </c>
      <c r="G289" s="8" t="s">
        <v>51</v>
      </c>
      <c r="H289" s="9">
        <v>180</v>
      </c>
      <c r="I289" s="9" t="s">
        <v>467</v>
      </c>
    </row>
    <row r="290" s="2" customFormat="1" ht="20" customHeight="1" spans="1:9">
      <c r="A290" s="8" t="s">
        <v>455</v>
      </c>
      <c r="B290" s="8" t="s">
        <v>465</v>
      </c>
      <c r="C290" s="8">
        <v>278</v>
      </c>
      <c r="D290" s="8" t="s">
        <v>468</v>
      </c>
      <c r="E290" s="8" t="s">
        <v>28</v>
      </c>
      <c r="F290" s="8" t="s">
        <v>19</v>
      </c>
      <c r="G290" s="8" t="s">
        <v>34</v>
      </c>
      <c r="H290" s="10"/>
      <c r="I290" s="10"/>
    </row>
    <row r="291" s="2" customFormat="1" ht="20" customHeight="1" spans="1:9">
      <c r="A291" s="8" t="s">
        <v>455</v>
      </c>
      <c r="B291" s="8" t="s">
        <v>465</v>
      </c>
      <c r="C291" s="8">
        <v>279</v>
      </c>
      <c r="D291" s="8" t="s">
        <v>469</v>
      </c>
      <c r="E291" s="8" t="s">
        <v>28</v>
      </c>
      <c r="F291" s="8" t="s">
        <v>19</v>
      </c>
      <c r="G291" s="8" t="s">
        <v>20</v>
      </c>
      <c r="H291" s="8"/>
      <c r="I291" s="8"/>
    </row>
    <row r="292" s="2" customFormat="1" ht="20" customHeight="1" spans="1:9">
      <c r="A292" s="8" t="s">
        <v>455</v>
      </c>
      <c r="B292" s="8" t="s">
        <v>465</v>
      </c>
      <c r="C292" s="8">
        <v>280</v>
      </c>
      <c r="D292" s="8" t="s">
        <v>470</v>
      </c>
      <c r="E292" s="8" t="s">
        <v>13</v>
      </c>
      <c r="F292" s="8" t="s">
        <v>19</v>
      </c>
      <c r="G292" s="8" t="s">
        <v>20</v>
      </c>
      <c r="H292" s="8"/>
      <c r="I292" s="8"/>
    </row>
    <row r="293" s="2" customFormat="1" ht="20" customHeight="1" spans="1:9">
      <c r="A293" s="8" t="s">
        <v>455</v>
      </c>
      <c r="B293" s="8" t="s">
        <v>471</v>
      </c>
      <c r="C293" s="8">
        <v>281</v>
      </c>
      <c r="D293" s="8" t="s">
        <v>472</v>
      </c>
      <c r="E293" s="8" t="s">
        <v>25</v>
      </c>
      <c r="F293" s="8" t="s">
        <v>14</v>
      </c>
      <c r="G293" s="8" t="s">
        <v>15</v>
      </c>
      <c r="H293" s="8">
        <v>181</v>
      </c>
      <c r="I293" s="8" t="s">
        <v>472</v>
      </c>
    </row>
    <row r="294" s="2" customFormat="1" ht="20" customHeight="1" spans="1:9">
      <c r="A294" s="8" t="s">
        <v>455</v>
      </c>
      <c r="B294" s="8" t="s">
        <v>471</v>
      </c>
      <c r="C294" s="8">
        <v>282</v>
      </c>
      <c r="D294" s="8" t="s">
        <v>473</v>
      </c>
      <c r="E294" s="8" t="s">
        <v>18</v>
      </c>
      <c r="F294" s="8" t="s">
        <v>19</v>
      </c>
      <c r="G294" s="8" t="s">
        <v>20</v>
      </c>
      <c r="H294" s="8"/>
      <c r="I294" s="8"/>
    </row>
    <row r="295" s="2" customFormat="1" ht="20" customHeight="1" spans="1:9">
      <c r="A295" s="8" t="s">
        <v>455</v>
      </c>
      <c r="B295" s="8" t="s">
        <v>474</v>
      </c>
      <c r="C295" s="8">
        <v>283</v>
      </c>
      <c r="D295" s="8" t="s">
        <v>475</v>
      </c>
      <c r="E295" s="8" t="s">
        <v>28</v>
      </c>
      <c r="F295" s="8" t="s">
        <v>14</v>
      </c>
      <c r="G295" s="8" t="s">
        <v>15</v>
      </c>
      <c r="H295" s="8">
        <v>182</v>
      </c>
      <c r="I295" s="8" t="s">
        <v>475</v>
      </c>
    </row>
    <row r="296" s="2" customFormat="1" ht="20" customHeight="1" spans="1:9">
      <c r="A296" s="8" t="s">
        <v>455</v>
      </c>
      <c r="B296" s="8" t="s">
        <v>474</v>
      </c>
      <c r="C296" s="8">
        <v>284</v>
      </c>
      <c r="D296" s="8" t="s">
        <v>476</v>
      </c>
      <c r="E296" s="8" t="s">
        <v>25</v>
      </c>
      <c r="F296" s="8" t="s">
        <v>19</v>
      </c>
      <c r="G296" s="8" t="s">
        <v>15</v>
      </c>
      <c r="H296" s="8">
        <v>183</v>
      </c>
      <c r="I296" s="8" t="s">
        <v>476</v>
      </c>
    </row>
    <row r="297" s="2" customFormat="1" ht="20" customHeight="1" spans="1:9">
      <c r="A297" s="8" t="s">
        <v>455</v>
      </c>
      <c r="B297" s="8" t="s">
        <v>474</v>
      </c>
      <c r="C297" s="8">
        <v>285</v>
      </c>
      <c r="D297" s="8" t="s">
        <v>477</v>
      </c>
      <c r="E297" s="8" t="s">
        <v>25</v>
      </c>
      <c r="F297" s="8" t="s">
        <v>19</v>
      </c>
      <c r="G297" s="8" t="s">
        <v>15</v>
      </c>
      <c r="H297" s="8">
        <v>184</v>
      </c>
      <c r="I297" s="8" t="s">
        <v>477</v>
      </c>
    </row>
    <row r="298" s="2" customFormat="1" ht="20" customHeight="1" spans="1:9">
      <c r="A298" s="8" t="s">
        <v>455</v>
      </c>
      <c r="B298" s="8" t="s">
        <v>474</v>
      </c>
      <c r="C298" s="8">
        <v>286</v>
      </c>
      <c r="D298" s="8" t="s">
        <v>478</v>
      </c>
      <c r="E298" s="8" t="s">
        <v>28</v>
      </c>
      <c r="F298" s="8" t="s">
        <v>19</v>
      </c>
      <c r="G298" s="8" t="s">
        <v>15</v>
      </c>
      <c r="H298" s="8">
        <v>185</v>
      </c>
      <c r="I298" s="8" t="s">
        <v>478</v>
      </c>
    </row>
    <row r="299" s="2" customFormat="1" ht="20" customHeight="1" spans="1:9">
      <c r="A299" s="8" t="s">
        <v>455</v>
      </c>
      <c r="B299" s="8" t="s">
        <v>474</v>
      </c>
      <c r="C299" s="8">
        <v>287</v>
      </c>
      <c r="D299" s="8" t="s">
        <v>479</v>
      </c>
      <c r="E299" s="8" t="s">
        <v>28</v>
      </c>
      <c r="F299" s="8" t="s">
        <v>19</v>
      </c>
      <c r="G299" s="8" t="s">
        <v>20</v>
      </c>
      <c r="H299" s="8"/>
      <c r="I299" s="8"/>
    </row>
    <row r="300" s="2" customFormat="1" ht="20" customHeight="1" spans="1:9">
      <c r="A300" s="8" t="s">
        <v>455</v>
      </c>
      <c r="B300" s="8" t="s">
        <v>480</v>
      </c>
      <c r="C300" s="8">
        <v>288</v>
      </c>
      <c r="D300" s="8" t="s">
        <v>481</v>
      </c>
      <c r="E300" s="8" t="s">
        <v>18</v>
      </c>
      <c r="F300" s="8" t="s">
        <v>14</v>
      </c>
      <c r="G300" s="8" t="s">
        <v>15</v>
      </c>
      <c r="H300" s="8">
        <v>186</v>
      </c>
      <c r="I300" s="8" t="s">
        <v>481</v>
      </c>
    </row>
    <row r="301" s="2" customFormat="1" ht="20" customHeight="1" spans="1:9">
      <c r="A301" s="8" t="s">
        <v>455</v>
      </c>
      <c r="B301" s="8" t="s">
        <v>480</v>
      </c>
      <c r="C301" s="8">
        <v>289</v>
      </c>
      <c r="D301" s="8" t="s">
        <v>482</v>
      </c>
      <c r="E301" s="8" t="s">
        <v>25</v>
      </c>
      <c r="F301" s="8" t="s">
        <v>19</v>
      </c>
      <c r="G301" s="8" t="s">
        <v>15</v>
      </c>
      <c r="H301" s="8">
        <v>187</v>
      </c>
      <c r="I301" s="8" t="s">
        <v>482</v>
      </c>
    </row>
    <row r="302" s="2" customFormat="1" ht="20" customHeight="1" spans="1:9">
      <c r="A302" s="8" t="s">
        <v>455</v>
      </c>
      <c r="B302" s="8" t="s">
        <v>483</v>
      </c>
      <c r="C302" s="8">
        <v>290</v>
      </c>
      <c r="D302" s="8" t="s">
        <v>484</v>
      </c>
      <c r="E302" s="8" t="s">
        <v>18</v>
      </c>
      <c r="F302" s="8" t="s">
        <v>14</v>
      </c>
      <c r="G302" s="8" t="s">
        <v>15</v>
      </c>
      <c r="H302" s="9">
        <v>188</v>
      </c>
      <c r="I302" s="9" t="s">
        <v>484</v>
      </c>
    </row>
    <row r="303" s="2" customFormat="1" ht="20" customHeight="1" spans="1:9">
      <c r="A303" s="8" t="s">
        <v>455</v>
      </c>
      <c r="B303" s="8" t="s">
        <v>483</v>
      </c>
      <c r="C303" s="8">
        <v>291</v>
      </c>
      <c r="D303" s="8" t="s">
        <v>485</v>
      </c>
      <c r="E303" s="8" t="s">
        <v>25</v>
      </c>
      <c r="F303" s="8" t="s">
        <v>19</v>
      </c>
      <c r="G303" s="8" t="s">
        <v>34</v>
      </c>
      <c r="H303" s="11"/>
      <c r="I303" s="11"/>
    </row>
    <row r="304" s="2" customFormat="1" ht="20" customHeight="1" spans="1:9">
      <c r="A304" s="8" t="s">
        <v>455</v>
      </c>
      <c r="B304" s="8" t="s">
        <v>483</v>
      </c>
      <c r="C304" s="8">
        <v>292</v>
      </c>
      <c r="D304" s="8" t="s">
        <v>486</v>
      </c>
      <c r="E304" s="8" t="s">
        <v>18</v>
      </c>
      <c r="F304" s="8" t="s">
        <v>19</v>
      </c>
      <c r="G304" s="8" t="s">
        <v>34</v>
      </c>
      <c r="H304" s="10"/>
      <c r="I304" s="10"/>
    </row>
    <row r="305" s="2" customFormat="1" ht="20" customHeight="1" spans="1:9">
      <c r="A305" s="8" t="s">
        <v>455</v>
      </c>
      <c r="B305" s="8" t="s">
        <v>483</v>
      </c>
      <c r="C305" s="8">
        <v>293</v>
      </c>
      <c r="D305" s="8" t="s">
        <v>487</v>
      </c>
      <c r="E305" s="8" t="s">
        <v>18</v>
      </c>
      <c r="F305" s="8" t="s">
        <v>19</v>
      </c>
      <c r="G305" s="8" t="s">
        <v>20</v>
      </c>
      <c r="H305" s="8"/>
      <c r="I305" s="8"/>
    </row>
    <row r="306" s="2" customFormat="1" ht="20" customHeight="1" spans="1:9">
      <c r="A306" s="8" t="s">
        <v>455</v>
      </c>
      <c r="B306" s="8" t="s">
        <v>488</v>
      </c>
      <c r="C306" s="8">
        <v>294</v>
      </c>
      <c r="D306" s="8" t="s">
        <v>489</v>
      </c>
      <c r="E306" s="8" t="s">
        <v>28</v>
      </c>
      <c r="F306" s="8" t="s">
        <v>14</v>
      </c>
      <c r="G306" s="8" t="s">
        <v>15</v>
      </c>
      <c r="H306" s="9">
        <v>189</v>
      </c>
      <c r="I306" s="9" t="s">
        <v>489</v>
      </c>
    </row>
    <row r="307" s="2" customFormat="1" ht="20" customHeight="1" spans="1:9">
      <c r="A307" s="8" t="s">
        <v>455</v>
      </c>
      <c r="B307" s="8" t="s">
        <v>488</v>
      </c>
      <c r="C307" s="8">
        <v>295</v>
      </c>
      <c r="D307" s="8" t="s">
        <v>490</v>
      </c>
      <c r="E307" s="8" t="s">
        <v>25</v>
      </c>
      <c r="F307" s="8" t="s">
        <v>19</v>
      </c>
      <c r="G307" s="8" t="s">
        <v>34</v>
      </c>
      <c r="H307" s="10"/>
      <c r="I307" s="10"/>
    </row>
    <row r="308" s="2" customFormat="1" ht="20" customHeight="1" spans="1:9">
      <c r="A308" s="8" t="s">
        <v>455</v>
      </c>
      <c r="B308" s="8" t="s">
        <v>488</v>
      </c>
      <c r="C308" s="8">
        <v>296</v>
      </c>
      <c r="D308" s="8" t="s">
        <v>491</v>
      </c>
      <c r="E308" s="8" t="s">
        <v>28</v>
      </c>
      <c r="F308" s="8" t="s">
        <v>19</v>
      </c>
      <c r="G308" s="8" t="s">
        <v>15</v>
      </c>
      <c r="H308" s="8">
        <v>190</v>
      </c>
      <c r="I308" s="8" t="s">
        <v>491</v>
      </c>
    </row>
    <row r="309" s="2" customFormat="1" ht="20" customHeight="1" spans="1:9">
      <c r="A309" s="8" t="s">
        <v>492</v>
      </c>
      <c r="B309" s="8" t="s">
        <v>493</v>
      </c>
      <c r="C309" s="8">
        <v>297</v>
      </c>
      <c r="D309" s="8" t="s">
        <v>494</v>
      </c>
      <c r="E309" s="8" t="s">
        <v>18</v>
      </c>
      <c r="F309" s="8" t="s">
        <v>14</v>
      </c>
      <c r="G309" s="8" t="s">
        <v>15</v>
      </c>
      <c r="H309" s="9">
        <v>191</v>
      </c>
      <c r="I309" s="9" t="s">
        <v>494</v>
      </c>
    </row>
    <row r="310" s="2" customFormat="1" ht="20" customHeight="1" spans="1:9">
      <c r="A310" s="8" t="s">
        <v>492</v>
      </c>
      <c r="B310" s="8" t="s">
        <v>493</v>
      </c>
      <c r="C310" s="8">
        <v>298</v>
      </c>
      <c r="D310" s="8" t="s">
        <v>495</v>
      </c>
      <c r="E310" s="8" t="s">
        <v>25</v>
      </c>
      <c r="F310" s="8" t="s">
        <v>19</v>
      </c>
      <c r="G310" s="8" t="s">
        <v>34</v>
      </c>
      <c r="H310" s="11"/>
      <c r="I310" s="11"/>
    </row>
    <row r="311" s="2" customFormat="1" ht="20" customHeight="1" spans="1:9">
      <c r="A311" s="8" t="s">
        <v>492</v>
      </c>
      <c r="B311" s="8" t="s">
        <v>493</v>
      </c>
      <c r="C311" s="8">
        <v>299</v>
      </c>
      <c r="D311" s="8" t="s">
        <v>496</v>
      </c>
      <c r="E311" s="8" t="s">
        <v>25</v>
      </c>
      <c r="F311" s="8" t="s">
        <v>19</v>
      </c>
      <c r="G311" s="8" t="s">
        <v>34</v>
      </c>
      <c r="H311" s="10"/>
      <c r="I311" s="10"/>
    </row>
    <row r="312" s="2" customFormat="1" ht="20" customHeight="1" spans="1:9">
      <c r="A312" s="8" t="s">
        <v>492</v>
      </c>
      <c r="B312" s="8" t="s">
        <v>493</v>
      </c>
      <c r="C312" s="8">
        <v>300</v>
      </c>
      <c r="D312" s="8" t="s">
        <v>497</v>
      </c>
      <c r="E312" s="8" t="s">
        <v>28</v>
      </c>
      <c r="F312" s="8" t="s">
        <v>14</v>
      </c>
      <c r="G312" s="8" t="s">
        <v>15</v>
      </c>
      <c r="H312" s="8">
        <v>192</v>
      </c>
      <c r="I312" s="8" t="s">
        <v>497</v>
      </c>
    </row>
    <row r="313" s="2" customFormat="1" ht="20" customHeight="1" spans="1:9">
      <c r="A313" s="8" t="s">
        <v>492</v>
      </c>
      <c r="B313" s="8" t="s">
        <v>493</v>
      </c>
      <c r="C313" s="8">
        <v>301</v>
      </c>
      <c r="D313" s="8" t="s">
        <v>498</v>
      </c>
      <c r="E313" s="8" t="s">
        <v>25</v>
      </c>
      <c r="F313" s="8" t="s">
        <v>14</v>
      </c>
      <c r="G313" s="8" t="s">
        <v>15</v>
      </c>
      <c r="H313" s="8">
        <v>193</v>
      </c>
      <c r="I313" s="8" t="s">
        <v>498</v>
      </c>
    </row>
    <row r="314" s="2" customFormat="1" ht="20" customHeight="1" spans="1:9">
      <c r="A314" s="8" t="s">
        <v>492</v>
      </c>
      <c r="B314" s="8" t="s">
        <v>493</v>
      </c>
      <c r="C314" s="8">
        <v>302</v>
      </c>
      <c r="D314" s="8" t="s">
        <v>499</v>
      </c>
      <c r="E314" s="8" t="s">
        <v>18</v>
      </c>
      <c r="F314" s="8" t="s">
        <v>14</v>
      </c>
      <c r="G314" s="8" t="s">
        <v>15</v>
      </c>
      <c r="H314" s="9">
        <v>194</v>
      </c>
      <c r="I314" s="9" t="s">
        <v>499</v>
      </c>
    </row>
    <row r="315" s="2" customFormat="1" ht="20" customHeight="1" spans="1:9">
      <c r="A315" s="8" t="s">
        <v>492</v>
      </c>
      <c r="B315" s="8" t="s">
        <v>493</v>
      </c>
      <c r="C315" s="8">
        <v>303</v>
      </c>
      <c r="D315" s="8" t="s">
        <v>500</v>
      </c>
      <c r="E315" s="8" t="s">
        <v>28</v>
      </c>
      <c r="F315" s="8" t="s">
        <v>19</v>
      </c>
      <c r="G315" s="8" t="s">
        <v>34</v>
      </c>
      <c r="H315" s="10"/>
      <c r="I315" s="10"/>
    </row>
    <row r="316" s="2" customFormat="1" ht="20" customHeight="1" spans="1:9">
      <c r="A316" s="8" t="s">
        <v>492</v>
      </c>
      <c r="B316" s="8" t="s">
        <v>493</v>
      </c>
      <c r="C316" s="8">
        <v>304</v>
      </c>
      <c r="D316" s="8" t="s">
        <v>501</v>
      </c>
      <c r="E316" s="8" t="s">
        <v>25</v>
      </c>
      <c r="F316" s="8" t="s">
        <v>19</v>
      </c>
      <c r="G316" s="8" t="s">
        <v>15</v>
      </c>
      <c r="H316" s="8">
        <v>195</v>
      </c>
      <c r="I316" s="8" t="s">
        <v>501</v>
      </c>
    </row>
    <row r="317" s="2" customFormat="1" ht="20" customHeight="1" spans="1:9">
      <c r="A317" s="8" t="s">
        <v>492</v>
      </c>
      <c r="B317" s="8" t="s">
        <v>493</v>
      </c>
      <c r="C317" s="8">
        <v>305</v>
      </c>
      <c r="D317" s="8" t="s">
        <v>502</v>
      </c>
      <c r="E317" s="8" t="s">
        <v>18</v>
      </c>
      <c r="F317" s="8" t="s">
        <v>14</v>
      </c>
      <c r="G317" s="8" t="s">
        <v>15</v>
      </c>
      <c r="H317" s="9">
        <v>196</v>
      </c>
      <c r="I317" s="9" t="s">
        <v>502</v>
      </c>
    </row>
    <row r="318" s="2" customFormat="1" ht="20" customHeight="1" spans="1:9">
      <c r="A318" s="8" t="s">
        <v>492</v>
      </c>
      <c r="B318" s="8" t="s">
        <v>493</v>
      </c>
      <c r="C318" s="8">
        <v>306</v>
      </c>
      <c r="D318" s="8" t="s">
        <v>503</v>
      </c>
      <c r="E318" s="8" t="s">
        <v>25</v>
      </c>
      <c r="F318" s="8" t="s">
        <v>19</v>
      </c>
      <c r="G318" s="8" t="s">
        <v>34</v>
      </c>
      <c r="H318" s="10"/>
      <c r="I318" s="10"/>
    </row>
    <row r="319" s="2" customFormat="1" ht="20" customHeight="1" spans="1:9">
      <c r="A319" s="8" t="s">
        <v>492</v>
      </c>
      <c r="B319" s="8" t="s">
        <v>493</v>
      </c>
      <c r="C319" s="8">
        <v>307</v>
      </c>
      <c r="D319" s="8" t="s">
        <v>504</v>
      </c>
      <c r="E319" s="8" t="s">
        <v>25</v>
      </c>
      <c r="F319" s="8" t="s">
        <v>14</v>
      </c>
      <c r="G319" s="8" t="s">
        <v>15</v>
      </c>
      <c r="H319" s="8">
        <v>197</v>
      </c>
      <c r="I319" s="8" t="s">
        <v>504</v>
      </c>
    </row>
    <row r="320" s="2" customFormat="1" ht="20" customHeight="1" spans="1:9">
      <c r="A320" s="8" t="s">
        <v>492</v>
      </c>
      <c r="B320" s="8" t="s">
        <v>493</v>
      </c>
      <c r="C320" s="8">
        <v>308</v>
      </c>
      <c r="D320" s="8" t="s">
        <v>505</v>
      </c>
      <c r="E320" s="8" t="s">
        <v>75</v>
      </c>
      <c r="F320" s="8" t="s">
        <v>14</v>
      </c>
      <c r="G320" s="8" t="s">
        <v>15</v>
      </c>
      <c r="H320" s="8">
        <v>198</v>
      </c>
      <c r="I320" s="8" t="s">
        <v>505</v>
      </c>
    </row>
    <row r="321" s="2" customFormat="1" ht="20" customHeight="1" spans="1:9">
      <c r="A321" s="8" t="s">
        <v>492</v>
      </c>
      <c r="B321" s="8" t="s">
        <v>506</v>
      </c>
      <c r="C321" s="8">
        <v>309</v>
      </c>
      <c r="D321" s="8" t="s">
        <v>507</v>
      </c>
      <c r="E321" s="8" t="s">
        <v>18</v>
      </c>
      <c r="F321" s="8" t="s">
        <v>14</v>
      </c>
      <c r="G321" s="8" t="s">
        <v>15</v>
      </c>
      <c r="H321" s="9">
        <v>199</v>
      </c>
      <c r="I321" s="9" t="s">
        <v>508</v>
      </c>
    </row>
    <row r="322" s="2" customFormat="1" ht="20" customHeight="1" spans="1:9">
      <c r="A322" s="8" t="s">
        <v>492</v>
      </c>
      <c r="B322" s="8" t="s">
        <v>509</v>
      </c>
      <c r="C322" s="8">
        <v>310</v>
      </c>
      <c r="D322" s="8" t="s">
        <v>510</v>
      </c>
      <c r="E322" s="8" t="s">
        <v>25</v>
      </c>
      <c r="F322" s="8" t="s">
        <v>19</v>
      </c>
      <c r="G322" s="8" t="s">
        <v>34</v>
      </c>
      <c r="H322" s="11"/>
      <c r="I322" s="11"/>
    </row>
    <row r="323" s="2" customFormat="1" ht="20" customHeight="1" spans="1:9">
      <c r="A323" s="8" t="s">
        <v>492</v>
      </c>
      <c r="B323" s="8" t="s">
        <v>509</v>
      </c>
      <c r="C323" s="8">
        <v>311</v>
      </c>
      <c r="D323" s="8" t="s">
        <v>511</v>
      </c>
      <c r="E323" s="8" t="s">
        <v>18</v>
      </c>
      <c r="F323" s="8" t="s">
        <v>19</v>
      </c>
      <c r="G323" s="8" t="s">
        <v>34</v>
      </c>
      <c r="H323" s="10"/>
      <c r="I323" s="10"/>
    </row>
    <row r="324" s="2" customFormat="1" ht="20" customHeight="1" spans="1:9">
      <c r="A324" s="8" t="s">
        <v>492</v>
      </c>
      <c r="B324" s="8" t="s">
        <v>512</v>
      </c>
      <c r="C324" s="8">
        <v>312</v>
      </c>
      <c r="D324" s="8" t="s">
        <v>513</v>
      </c>
      <c r="E324" s="8" t="s">
        <v>28</v>
      </c>
      <c r="F324" s="8" t="s">
        <v>14</v>
      </c>
      <c r="G324" s="8" t="s">
        <v>15</v>
      </c>
      <c r="H324" s="8">
        <v>200</v>
      </c>
      <c r="I324" s="8" t="s">
        <v>513</v>
      </c>
    </row>
    <row r="325" s="2" customFormat="1" ht="20" customHeight="1" spans="1:9">
      <c r="A325" s="8" t="s">
        <v>492</v>
      </c>
      <c r="B325" s="8" t="s">
        <v>509</v>
      </c>
      <c r="C325" s="8">
        <v>313</v>
      </c>
      <c r="D325" s="8" t="s">
        <v>514</v>
      </c>
      <c r="E325" s="8" t="s">
        <v>25</v>
      </c>
      <c r="F325" s="8" t="s">
        <v>14</v>
      </c>
      <c r="G325" s="8" t="s">
        <v>15</v>
      </c>
      <c r="H325" s="8">
        <v>201</v>
      </c>
      <c r="I325" s="8" t="s">
        <v>514</v>
      </c>
    </row>
    <row r="326" s="2" customFormat="1" ht="20" customHeight="1" spans="1:9">
      <c r="A326" s="8" t="s">
        <v>492</v>
      </c>
      <c r="B326" s="8" t="s">
        <v>509</v>
      </c>
      <c r="C326" s="8">
        <v>314</v>
      </c>
      <c r="D326" s="8" t="s">
        <v>515</v>
      </c>
      <c r="E326" s="8" t="s">
        <v>18</v>
      </c>
      <c r="F326" s="8" t="s">
        <v>14</v>
      </c>
      <c r="G326" s="8" t="s">
        <v>15</v>
      </c>
      <c r="H326" s="8">
        <v>202</v>
      </c>
      <c r="I326" s="8" t="s">
        <v>515</v>
      </c>
    </row>
    <row r="327" s="2" customFormat="1" ht="20" customHeight="1" spans="1:9">
      <c r="A327" s="8" t="s">
        <v>492</v>
      </c>
      <c r="B327" s="8" t="s">
        <v>509</v>
      </c>
      <c r="C327" s="8">
        <v>315</v>
      </c>
      <c r="D327" s="8" t="s">
        <v>516</v>
      </c>
      <c r="E327" s="8" t="s">
        <v>18</v>
      </c>
      <c r="F327" s="8" t="s">
        <v>14</v>
      </c>
      <c r="G327" s="8" t="s">
        <v>15</v>
      </c>
      <c r="H327" s="9">
        <v>203</v>
      </c>
      <c r="I327" s="9" t="s">
        <v>516</v>
      </c>
    </row>
    <row r="328" s="2" customFormat="1" ht="20" customHeight="1" spans="1:9">
      <c r="A328" s="8" t="s">
        <v>492</v>
      </c>
      <c r="B328" s="8" t="s">
        <v>509</v>
      </c>
      <c r="C328" s="8">
        <v>316</v>
      </c>
      <c r="D328" s="8" t="s">
        <v>517</v>
      </c>
      <c r="E328" s="8" t="s">
        <v>25</v>
      </c>
      <c r="F328" s="8" t="s">
        <v>19</v>
      </c>
      <c r="G328" s="8" t="s">
        <v>34</v>
      </c>
      <c r="H328" s="11"/>
      <c r="I328" s="11"/>
    </row>
    <row r="329" s="2" customFormat="1" ht="20" customHeight="1" spans="1:9">
      <c r="A329" s="8" t="s">
        <v>492</v>
      </c>
      <c r="B329" s="8" t="s">
        <v>509</v>
      </c>
      <c r="C329" s="8">
        <v>317</v>
      </c>
      <c r="D329" s="8" t="s">
        <v>518</v>
      </c>
      <c r="E329" s="8" t="s">
        <v>25</v>
      </c>
      <c r="F329" s="8" t="s">
        <v>19</v>
      </c>
      <c r="G329" s="8" t="s">
        <v>34</v>
      </c>
      <c r="H329" s="10"/>
      <c r="I329" s="10"/>
    </row>
    <row r="330" s="2" customFormat="1" ht="20" customHeight="1" spans="1:9">
      <c r="A330" s="8" t="s">
        <v>492</v>
      </c>
      <c r="B330" s="8" t="s">
        <v>509</v>
      </c>
      <c r="C330" s="8">
        <v>318</v>
      </c>
      <c r="D330" s="8" t="s">
        <v>519</v>
      </c>
      <c r="E330" s="8" t="s">
        <v>25</v>
      </c>
      <c r="F330" s="8" t="s">
        <v>14</v>
      </c>
      <c r="G330" s="8" t="s">
        <v>15</v>
      </c>
      <c r="H330" s="8">
        <v>204</v>
      </c>
      <c r="I330" s="8" t="s">
        <v>519</v>
      </c>
    </row>
    <row r="331" s="2" customFormat="1" ht="20" customHeight="1" spans="1:9">
      <c r="A331" s="8" t="s">
        <v>492</v>
      </c>
      <c r="B331" s="8" t="s">
        <v>520</v>
      </c>
      <c r="C331" s="8">
        <v>319</v>
      </c>
      <c r="D331" s="8" t="s">
        <v>521</v>
      </c>
      <c r="E331" s="8" t="s">
        <v>18</v>
      </c>
      <c r="F331" s="8" t="s">
        <v>19</v>
      </c>
      <c r="G331" s="8" t="s">
        <v>15</v>
      </c>
      <c r="H331" s="9">
        <v>205</v>
      </c>
      <c r="I331" s="9" t="s">
        <v>521</v>
      </c>
    </row>
    <row r="332" s="2" customFormat="1" ht="20" customHeight="1" spans="1:9">
      <c r="A332" s="8" t="s">
        <v>492</v>
      </c>
      <c r="B332" s="8" t="s">
        <v>520</v>
      </c>
      <c r="C332" s="8">
        <v>320</v>
      </c>
      <c r="D332" s="8" t="s">
        <v>522</v>
      </c>
      <c r="E332" s="8" t="s">
        <v>18</v>
      </c>
      <c r="F332" s="8" t="s">
        <v>19</v>
      </c>
      <c r="G332" s="8" t="s">
        <v>34</v>
      </c>
      <c r="H332" s="10"/>
      <c r="I332" s="10"/>
    </row>
    <row r="333" s="2" customFormat="1" ht="20" customHeight="1" spans="1:9">
      <c r="A333" s="8" t="s">
        <v>492</v>
      </c>
      <c r="B333" s="8" t="s">
        <v>520</v>
      </c>
      <c r="C333" s="8">
        <v>321</v>
      </c>
      <c r="D333" s="8" t="s">
        <v>523</v>
      </c>
      <c r="E333" s="8" t="s">
        <v>25</v>
      </c>
      <c r="F333" s="8" t="s">
        <v>19</v>
      </c>
      <c r="G333" s="8" t="s">
        <v>15</v>
      </c>
      <c r="H333" s="8">
        <v>206</v>
      </c>
      <c r="I333" s="8" t="s">
        <v>523</v>
      </c>
    </row>
    <row r="334" s="2" customFormat="1" ht="20" customHeight="1" spans="1:9">
      <c r="A334" s="8" t="s">
        <v>492</v>
      </c>
      <c r="B334" s="8" t="s">
        <v>524</v>
      </c>
      <c r="C334" s="8">
        <v>322</v>
      </c>
      <c r="D334" s="8" t="s">
        <v>525</v>
      </c>
      <c r="E334" s="8" t="s">
        <v>18</v>
      </c>
      <c r="F334" s="8" t="s">
        <v>14</v>
      </c>
      <c r="G334" s="8" t="s">
        <v>15</v>
      </c>
      <c r="H334" s="8">
        <v>207</v>
      </c>
      <c r="I334" s="8" t="s">
        <v>525</v>
      </c>
    </row>
    <row r="335" s="2" customFormat="1" ht="20" customHeight="1" spans="1:9">
      <c r="A335" s="8" t="s">
        <v>492</v>
      </c>
      <c r="B335" s="8" t="s">
        <v>524</v>
      </c>
      <c r="C335" s="8">
        <v>323</v>
      </c>
      <c r="D335" s="8" t="s">
        <v>526</v>
      </c>
      <c r="E335" s="8" t="s">
        <v>28</v>
      </c>
      <c r="F335" s="8" t="s">
        <v>14</v>
      </c>
      <c r="G335" s="8" t="s">
        <v>15</v>
      </c>
      <c r="H335" s="9">
        <v>208</v>
      </c>
      <c r="I335" s="9" t="s">
        <v>526</v>
      </c>
    </row>
    <row r="336" s="2" customFormat="1" ht="20" customHeight="1" spans="1:9">
      <c r="A336" s="8" t="s">
        <v>492</v>
      </c>
      <c r="B336" s="8" t="s">
        <v>524</v>
      </c>
      <c r="C336" s="8">
        <v>324</v>
      </c>
      <c r="D336" s="8" t="s">
        <v>527</v>
      </c>
      <c r="E336" s="8" t="s">
        <v>25</v>
      </c>
      <c r="F336" s="8" t="s">
        <v>19</v>
      </c>
      <c r="G336" s="8" t="s">
        <v>34</v>
      </c>
      <c r="H336" s="11"/>
      <c r="I336" s="11"/>
    </row>
    <row r="337" s="2" customFormat="1" ht="20" customHeight="1" spans="1:9">
      <c r="A337" s="8" t="s">
        <v>492</v>
      </c>
      <c r="B337" s="8" t="s">
        <v>524</v>
      </c>
      <c r="C337" s="8">
        <v>325</v>
      </c>
      <c r="D337" s="8" t="s">
        <v>528</v>
      </c>
      <c r="E337" s="8" t="s">
        <v>75</v>
      </c>
      <c r="F337" s="8" t="s">
        <v>19</v>
      </c>
      <c r="G337" s="8" t="s">
        <v>34</v>
      </c>
      <c r="H337" s="10"/>
      <c r="I337" s="10"/>
    </row>
    <row r="338" s="2" customFormat="1" ht="20" customHeight="1" spans="1:9">
      <c r="A338" s="8" t="s">
        <v>492</v>
      </c>
      <c r="B338" s="8" t="s">
        <v>524</v>
      </c>
      <c r="C338" s="8">
        <v>326</v>
      </c>
      <c r="D338" s="8" t="s">
        <v>529</v>
      </c>
      <c r="E338" s="8" t="s">
        <v>25</v>
      </c>
      <c r="F338" s="8" t="s">
        <v>14</v>
      </c>
      <c r="G338" s="8" t="s">
        <v>15</v>
      </c>
      <c r="H338" s="8">
        <v>209</v>
      </c>
      <c r="I338" s="8" t="s">
        <v>529</v>
      </c>
    </row>
    <row r="339" s="2" customFormat="1" ht="20" customHeight="1" spans="1:9">
      <c r="A339" s="8" t="s">
        <v>492</v>
      </c>
      <c r="B339" s="8" t="s">
        <v>530</v>
      </c>
      <c r="C339" s="8">
        <v>327</v>
      </c>
      <c r="D339" s="8" t="s">
        <v>531</v>
      </c>
      <c r="E339" s="8" t="s">
        <v>25</v>
      </c>
      <c r="F339" s="8" t="s">
        <v>14</v>
      </c>
      <c r="G339" s="8" t="s">
        <v>15</v>
      </c>
      <c r="H339" s="8">
        <v>210</v>
      </c>
      <c r="I339" s="8" t="s">
        <v>531</v>
      </c>
    </row>
    <row r="340" s="2" customFormat="1" ht="20" customHeight="1" spans="1:9">
      <c r="A340" s="8" t="s">
        <v>492</v>
      </c>
      <c r="B340" s="8" t="s">
        <v>530</v>
      </c>
      <c r="C340" s="8">
        <v>328</v>
      </c>
      <c r="D340" s="8" t="s">
        <v>532</v>
      </c>
      <c r="E340" s="8" t="s">
        <v>25</v>
      </c>
      <c r="F340" s="8" t="s">
        <v>19</v>
      </c>
      <c r="G340" s="8" t="s">
        <v>15</v>
      </c>
      <c r="H340" s="8">
        <v>211</v>
      </c>
      <c r="I340" s="8" t="s">
        <v>532</v>
      </c>
    </row>
    <row r="341" s="2" customFormat="1" ht="20" customHeight="1" spans="1:9">
      <c r="A341" s="8" t="s">
        <v>492</v>
      </c>
      <c r="B341" s="8" t="s">
        <v>533</v>
      </c>
      <c r="C341" s="8">
        <v>329</v>
      </c>
      <c r="D341" s="8" t="s">
        <v>534</v>
      </c>
      <c r="E341" s="8" t="s">
        <v>18</v>
      </c>
      <c r="F341" s="8" t="s">
        <v>14</v>
      </c>
      <c r="G341" s="8" t="s">
        <v>15</v>
      </c>
      <c r="H341" s="9">
        <v>212</v>
      </c>
      <c r="I341" s="9" t="s">
        <v>535</v>
      </c>
    </row>
    <row r="342" s="2" customFormat="1" ht="20" customHeight="1" spans="1:9">
      <c r="A342" s="8" t="s">
        <v>492</v>
      </c>
      <c r="B342" s="8" t="s">
        <v>533</v>
      </c>
      <c r="C342" s="8">
        <v>330</v>
      </c>
      <c r="D342" s="8" t="s">
        <v>536</v>
      </c>
      <c r="E342" s="8" t="s">
        <v>18</v>
      </c>
      <c r="F342" s="8" t="s">
        <v>19</v>
      </c>
      <c r="G342" s="8" t="s">
        <v>34</v>
      </c>
      <c r="H342" s="11"/>
      <c r="I342" s="11"/>
    </row>
    <row r="343" s="2" customFormat="1" ht="20" customHeight="1" spans="1:9">
      <c r="A343" s="8" t="s">
        <v>492</v>
      </c>
      <c r="B343" s="8" t="s">
        <v>537</v>
      </c>
      <c r="C343" s="8">
        <v>331</v>
      </c>
      <c r="D343" s="8" t="s">
        <v>538</v>
      </c>
      <c r="E343" s="8" t="s">
        <v>25</v>
      </c>
      <c r="F343" s="8" t="s">
        <v>19</v>
      </c>
      <c r="G343" s="8" t="s">
        <v>34</v>
      </c>
      <c r="H343" s="10"/>
      <c r="I343" s="10"/>
    </row>
    <row r="344" s="2" customFormat="1" ht="20" customHeight="1" spans="1:9">
      <c r="A344" s="8" t="s">
        <v>492</v>
      </c>
      <c r="B344" s="8" t="s">
        <v>530</v>
      </c>
      <c r="C344" s="8">
        <v>332</v>
      </c>
      <c r="D344" s="8" t="s">
        <v>539</v>
      </c>
      <c r="E344" s="8" t="s">
        <v>18</v>
      </c>
      <c r="F344" s="8" t="s">
        <v>14</v>
      </c>
      <c r="G344" s="8" t="s">
        <v>15</v>
      </c>
      <c r="H344" s="9">
        <v>213</v>
      </c>
      <c r="I344" s="9" t="s">
        <v>539</v>
      </c>
    </row>
    <row r="345" s="2" customFormat="1" ht="20" customHeight="1" spans="1:9">
      <c r="A345" s="8" t="s">
        <v>492</v>
      </c>
      <c r="B345" s="8" t="s">
        <v>530</v>
      </c>
      <c r="C345" s="8">
        <v>333</v>
      </c>
      <c r="D345" s="8" t="s">
        <v>540</v>
      </c>
      <c r="E345" s="8" t="s">
        <v>25</v>
      </c>
      <c r="F345" s="8" t="s">
        <v>19</v>
      </c>
      <c r="G345" s="8" t="s">
        <v>34</v>
      </c>
      <c r="H345" s="10"/>
      <c r="I345" s="10"/>
    </row>
    <row r="346" s="2" customFormat="1" ht="20" customHeight="1" spans="1:9">
      <c r="A346" s="8" t="s">
        <v>492</v>
      </c>
      <c r="B346" s="8" t="s">
        <v>537</v>
      </c>
      <c r="C346" s="8">
        <v>334</v>
      </c>
      <c r="D346" s="8" t="s">
        <v>541</v>
      </c>
      <c r="E346" s="8" t="s">
        <v>18</v>
      </c>
      <c r="F346" s="8" t="s">
        <v>14</v>
      </c>
      <c r="G346" s="8" t="s">
        <v>15</v>
      </c>
      <c r="H346" s="8">
        <v>214</v>
      </c>
      <c r="I346" s="8" t="s">
        <v>541</v>
      </c>
    </row>
    <row r="347" s="2" customFormat="1" ht="20" customHeight="1" spans="1:9">
      <c r="A347" s="8" t="s">
        <v>492</v>
      </c>
      <c r="B347" s="8" t="s">
        <v>537</v>
      </c>
      <c r="C347" s="8">
        <v>335</v>
      </c>
      <c r="D347" s="8" t="s">
        <v>542</v>
      </c>
      <c r="E347" s="8" t="s">
        <v>25</v>
      </c>
      <c r="F347" s="8" t="s">
        <v>14</v>
      </c>
      <c r="G347" s="8" t="s">
        <v>15</v>
      </c>
      <c r="H347" s="8">
        <v>215</v>
      </c>
      <c r="I347" s="8" t="s">
        <v>542</v>
      </c>
    </row>
    <row r="348" s="2" customFormat="1" ht="20" customHeight="1" spans="1:9">
      <c r="A348" s="8" t="s">
        <v>492</v>
      </c>
      <c r="B348" s="8" t="s">
        <v>537</v>
      </c>
      <c r="C348" s="8">
        <v>336</v>
      </c>
      <c r="D348" s="8" t="s">
        <v>543</v>
      </c>
      <c r="E348" s="8" t="s">
        <v>25</v>
      </c>
      <c r="F348" s="8" t="s">
        <v>14</v>
      </c>
      <c r="G348" s="8" t="s">
        <v>15</v>
      </c>
      <c r="H348" s="8">
        <v>216</v>
      </c>
      <c r="I348" s="8" t="s">
        <v>543</v>
      </c>
    </row>
    <row r="349" s="2" customFormat="1" ht="20" customHeight="1" spans="1:9">
      <c r="A349" s="8" t="s">
        <v>492</v>
      </c>
      <c r="B349" s="8" t="s">
        <v>537</v>
      </c>
      <c r="C349" s="8">
        <v>337</v>
      </c>
      <c r="D349" s="8" t="s">
        <v>544</v>
      </c>
      <c r="E349" s="8" t="s">
        <v>28</v>
      </c>
      <c r="F349" s="8" t="s">
        <v>14</v>
      </c>
      <c r="G349" s="8" t="s">
        <v>15</v>
      </c>
      <c r="H349" s="9">
        <v>217</v>
      </c>
      <c r="I349" s="9" t="s">
        <v>544</v>
      </c>
    </row>
    <row r="350" s="2" customFormat="1" ht="20" customHeight="1" spans="1:9">
      <c r="A350" s="8" t="s">
        <v>492</v>
      </c>
      <c r="B350" s="8" t="s">
        <v>537</v>
      </c>
      <c r="C350" s="8">
        <v>338</v>
      </c>
      <c r="D350" s="8" t="s">
        <v>545</v>
      </c>
      <c r="E350" s="8" t="s">
        <v>25</v>
      </c>
      <c r="F350" s="8" t="s">
        <v>19</v>
      </c>
      <c r="G350" s="8" t="s">
        <v>34</v>
      </c>
      <c r="H350" s="11"/>
      <c r="I350" s="11"/>
    </row>
    <row r="351" s="2" customFormat="1" ht="20" customHeight="1" spans="1:9">
      <c r="A351" s="8" t="s">
        <v>492</v>
      </c>
      <c r="B351" s="8" t="s">
        <v>537</v>
      </c>
      <c r="C351" s="8">
        <v>339</v>
      </c>
      <c r="D351" s="8" t="s">
        <v>546</v>
      </c>
      <c r="E351" s="8" t="s">
        <v>18</v>
      </c>
      <c r="F351" s="8" t="s">
        <v>19</v>
      </c>
      <c r="G351" s="8" t="s">
        <v>34</v>
      </c>
      <c r="H351" s="10"/>
      <c r="I351" s="10"/>
    </row>
  </sheetData>
  <autoFilter xmlns:etc="http://www.wps.cn/officeDocument/2017/etCustomData" ref="A3:I351" etc:filterBottomFollowUsedRange="0">
    <extLst/>
  </autoFilter>
  <mergeCells count="188">
    <mergeCell ref="A2:I2"/>
    <mergeCell ref="A7:A8"/>
    <mergeCell ref="A35:A36"/>
    <mergeCell ref="A96:A97"/>
    <mergeCell ref="A114:A115"/>
    <mergeCell ref="A155:A156"/>
    <mergeCell ref="A237:A238"/>
    <mergeCell ref="A275:A276"/>
    <mergeCell ref="B7:B8"/>
    <mergeCell ref="B35:B36"/>
    <mergeCell ref="B96:B97"/>
    <mergeCell ref="B114:B115"/>
    <mergeCell ref="B155:B156"/>
    <mergeCell ref="B237:B238"/>
    <mergeCell ref="B275:B276"/>
    <mergeCell ref="C7:C8"/>
    <mergeCell ref="C35:C36"/>
    <mergeCell ref="C96:C97"/>
    <mergeCell ref="C114:C115"/>
    <mergeCell ref="C155:C156"/>
    <mergeCell ref="C237:C238"/>
    <mergeCell ref="C275:C276"/>
    <mergeCell ref="D7:D8"/>
    <mergeCell ref="D35:D36"/>
    <mergeCell ref="D96:D97"/>
    <mergeCell ref="D114:D115"/>
    <mergeCell ref="D155:D156"/>
    <mergeCell ref="D237:D238"/>
    <mergeCell ref="D275:D276"/>
    <mergeCell ref="E7:E8"/>
    <mergeCell ref="E35:E36"/>
    <mergeCell ref="E96:E97"/>
    <mergeCell ref="E114:E115"/>
    <mergeCell ref="E155:E156"/>
    <mergeCell ref="E237:E238"/>
    <mergeCell ref="E275:E276"/>
    <mergeCell ref="F7:F8"/>
    <mergeCell ref="F35:F36"/>
    <mergeCell ref="F96:F97"/>
    <mergeCell ref="F114:F115"/>
    <mergeCell ref="F155:F156"/>
    <mergeCell ref="F237:F238"/>
    <mergeCell ref="F275:F276"/>
    <mergeCell ref="G7:G8"/>
    <mergeCell ref="G35:G36"/>
    <mergeCell ref="G96:G97"/>
    <mergeCell ref="G114:G115"/>
    <mergeCell ref="G155:G156"/>
    <mergeCell ref="G237:G238"/>
    <mergeCell ref="G275:G276"/>
    <mergeCell ref="H8:H9"/>
    <mergeCell ref="H12:H13"/>
    <mergeCell ref="H18:H19"/>
    <mergeCell ref="H20:H22"/>
    <mergeCell ref="H28:H29"/>
    <mergeCell ref="H33:H35"/>
    <mergeCell ref="H36:H39"/>
    <mergeCell ref="H41:H43"/>
    <mergeCell ref="H44:H45"/>
    <mergeCell ref="H46:H48"/>
    <mergeCell ref="H51:H53"/>
    <mergeCell ref="H56:H57"/>
    <mergeCell ref="H64:H65"/>
    <mergeCell ref="H66:H67"/>
    <mergeCell ref="H69:H70"/>
    <mergeCell ref="H77:H79"/>
    <mergeCell ref="H89:H90"/>
    <mergeCell ref="H97:H99"/>
    <mergeCell ref="H104:H105"/>
    <mergeCell ref="H106:H107"/>
    <mergeCell ref="H112:H113"/>
    <mergeCell ref="H115:H116"/>
    <mergeCell ref="H117:H119"/>
    <mergeCell ref="H125:H126"/>
    <mergeCell ref="H129:H130"/>
    <mergeCell ref="H132:H133"/>
    <mergeCell ref="H135:H137"/>
    <mergeCell ref="H139:H140"/>
    <mergeCell ref="H149:H151"/>
    <mergeCell ref="H154:H155"/>
    <mergeCell ref="H158:H159"/>
    <mergeCell ref="H160:H161"/>
    <mergeCell ref="H163:H164"/>
    <mergeCell ref="H167:H168"/>
    <mergeCell ref="H179:H180"/>
    <mergeCell ref="H184:H185"/>
    <mergeCell ref="H187:H188"/>
    <mergeCell ref="H190:H191"/>
    <mergeCell ref="H194:H195"/>
    <mergeCell ref="H197:H198"/>
    <mergeCell ref="H201:H202"/>
    <mergeCell ref="H203:H204"/>
    <mergeCell ref="H206:H207"/>
    <mergeCell ref="H211:H212"/>
    <mergeCell ref="H223:H224"/>
    <mergeCell ref="H229:H231"/>
    <mergeCell ref="H235:H237"/>
    <mergeCell ref="H238:H239"/>
    <mergeCell ref="H243:H244"/>
    <mergeCell ref="H246:H247"/>
    <mergeCell ref="H248:H249"/>
    <mergeCell ref="H252:H253"/>
    <mergeCell ref="H256:H258"/>
    <mergeCell ref="H265:H267"/>
    <mergeCell ref="H273:H275"/>
    <mergeCell ref="H279:H280"/>
    <mergeCell ref="H289:H290"/>
    <mergeCell ref="H302:H304"/>
    <mergeCell ref="H306:H307"/>
    <mergeCell ref="H309:H311"/>
    <mergeCell ref="H314:H315"/>
    <mergeCell ref="H317:H318"/>
    <mergeCell ref="H321:H323"/>
    <mergeCell ref="H327:H329"/>
    <mergeCell ref="H331:H332"/>
    <mergeCell ref="H335:H337"/>
    <mergeCell ref="H341:H343"/>
    <mergeCell ref="H344:H345"/>
    <mergeCell ref="H349:H351"/>
    <mergeCell ref="I8:I9"/>
    <mergeCell ref="I12:I13"/>
    <mergeCell ref="I18:I19"/>
    <mergeCell ref="I20:I22"/>
    <mergeCell ref="I28:I29"/>
    <mergeCell ref="I33:I35"/>
    <mergeCell ref="I36:I39"/>
    <mergeCell ref="I41:I43"/>
    <mergeCell ref="I44:I45"/>
    <mergeCell ref="I46:I48"/>
    <mergeCell ref="I51:I53"/>
    <mergeCell ref="I56:I57"/>
    <mergeCell ref="I64:I65"/>
    <mergeCell ref="I66:I67"/>
    <mergeCell ref="I69:I70"/>
    <mergeCell ref="I77:I79"/>
    <mergeCell ref="I89:I90"/>
    <mergeCell ref="I97:I99"/>
    <mergeCell ref="I104:I105"/>
    <mergeCell ref="I106:I107"/>
    <mergeCell ref="I112:I113"/>
    <mergeCell ref="I115:I116"/>
    <mergeCell ref="I117:I119"/>
    <mergeCell ref="I125:I126"/>
    <mergeCell ref="I129:I130"/>
    <mergeCell ref="I132:I133"/>
    <mergeCell ref="I135:I137"/>
    <mergeCell ref="I139:I140"/>
    <mergeCell ref="I149:I151"/>
    <mergeCell ref="I154:I155"/>
    <mergeCell ref="I158:I159"/>
    <mergeCell ref="I160:I161"/>
    <mergeCell ref="I163:I164"/>
    <mergeCell ref="I167:I168"/>
    <mergeCell ref="I179:I180"/>
    <mergeCell ref="I184:I185"/>
    <mergeCell ref="I187:I188"/>
    <mergeCell ref="I190:I191"/>
    <mergeCell ref="I194:I195"/>
    <mergeCell ref="I197:I198"/>
    <mergeCell ref="I201:I202"/>
    <mergeCell ref="I203:I204"/>
    <mergeCell ref="I206:I207"/>
    <mergeCell ref="I211:I212"/>
    <mergeCell ref="I223:I224"/>
    <mergeCell ref="I229:I231"/>
    <mergeCell ref="I235:I237"/>
    <mergeCell ref="I238:I239"/>
    <mergeCell ref="I243:I244"/>
    <mergeCell ref="I246:I247"/>
    <mergeCell ref="I248:I249"/>
    <mergeCell ref="I252:I253"/>
    <mergeCell ref="I256:I258"/>
    <mergeCell ref="I265:I267"/>
    <mergeCell ref="I273:I275"/>
    <mergeCell ref="I279:I280"/>
    <mergeCell ref="I289:I290"/>
    <mergeCell ref="I302:I304"/>
    <mergeCell ref="I306:I307"/>
    <mergeCell ref="I309:I311"/>
    <mergeCell ref="I314:I315"/>
    <mergeCell ref="I317:I318"/>
    <mergeCell ref="I321:I323"/>
    <mergeCell ref="I327:I329"/>
    <mergeCell ref="I331:I332"/>
    <mergeCell ref="I335:I337"/>
    <mergeCell ref="I341:I343"/>
    <mergeCell ref="I344:I345"/>
    <mergeCell ref="I349:I351"/>
  </mergeCells>
  <conditionalFormatting sqref="D96">
    <cfRule type="duplicateValues" dxfId="0" priority="3"/>
  </conditionalFormatting>
  <conditionalFormatting sqref="H96">
    <cfRule type="duplicateValues" dxfId="0" priority="1"/>
  </conditionalFormatting>
  <conditionalFormatting sqref="I96">
    <cfRule type="duplicateValues" dxfId="0" priority="2"/>
  </conditionalFormatting>
  <conditionalFormatting sqref="C237">
    <cfRule type="duplicateValues" dxfId="0" priority="18"/>
  </conditionalFormatting>
  <conditionalFormatting sqref="E237">
    <cfRule type="duplicateValues" dxfId="0" priority="16"/>
  </conditionalFormatting>
  <conditionalFormatting sqref="F237">
    <cfRule type="duplicateValues" dxfId="0" priority="17"/>
  </conditionalFormatting>
  <conditionalFormatting sqref="G237">
    <cfRule type="duplicateValues" dxfId="0" priority="15"/>
  </conditionalFormatting>
  <conditionalFormatting sqref="D3:D95 D116:D275 D98:D114 D277:D351">
    <cfRule type="duplicateValues" dxfId="0" priority="23"/>
  </conditionalFormatting>
  <conditionalFormatting sqref="I3:I8 I97 I254:I256 I250:I252 I248 I338:I341 I281:I289 I291:I302 I305:I306 I308:I309 I312:I314 I316:I317 I319:I321 I324:I327 I330:I331 I333:I335 I346:I349 I344 I114:I115 I186:I187 I189:I190 I181:I184 I108:I112 I106 I259:I265 I100:I104 I268:I273 I141:I149 I127:I129 I120:I125 I117 I162:I163 I160 I156:I158 I165:I167 I152:I154 I138:I139 I134:I135 I131:I132 I169:I179 I213:I223 I192:I194 I196:I197 I199:I201 I208:I211 I205:I206 I203 I225:I229 I232:I235 I240:I243 I245:I246 I44 I46 I49:I51 I54:I56 I58:I64 I66 I68:I69 I71:I77 I40:I41 I80:I89 I36 I30:I33 I23:I28 I20 I14:I18 I10:I12 I276:I279 I91:I95">
    <cfRule type="duplicateValues" dxfId="0" priority="21"/>
  </conditionalFormatting>
  <conditionalFormatting sqref="H4:H8 H10:H12 H14:H18 H20">
    <cfRule type="duplicateValues" dxfId="0" priority="14"/>
  </conditionalFormatting>
  <conditionalFormatting sqref="H23:H28 H30:H33 H36">
    <cfRule type="duplicateValues" dxfId="0" priority="13"/>
  </conditionalFormatting>
  <conditionalFormatting sqref="H40:H41 H44 H46 H49:H51 H54:H56 H58:H64 H66">
    <cfRule type="duplicateValues" dxfId="0" priority="12"/>
  </conditionalFormatting>
  <conditionalFormatting sqref="H68:H69 H156 H154 H80:H89 H71:H77">
    <cfRule type="duplicateValues" dxfId="0" priority="11"/>
  </conditionalFormatting>
  <conditionalFormatting sqref="H91:H95 H97 H106 H100:H104 H108:H112 H141:H143 H138:H139 H134:H135 H225:H227 H221:H223 H127:H129 H131:H132">
    <cfRule type="duplicateValues" dxfId="0" priority="7"/>
  </conditionalFormatting>
  <conditionalFormatting sqref="H245:H246 H276 H268:H273 H259:H265 H254:H256 H250:H252 H248 H114:H115">
    <cfRule type="duplicateValues" dxfId="0" priority="6"/>
  </conditionalFormatting>
  <conditionalFormatting sqref="H120:H125 H117 H201 H213:H220 H203 H208:H211 H205:H206">
    <cfRule type="duplicateValues" dxfId="0" priority="8"/>
  </conditionalFormatting>
  <conditionalFormatting sqref="H171:H179 H181:H184 H144:H149 H152:H153 H199:H200 H196:H197 H192:H194 H189:H190 H186:H187">
    <cfRule type="duplicateValues" dxfId="0" priority="9"/>
  </conditionalFormatting>
  <conditionalFormatting sqref="H157:H158 H160 H169 H162:H163 H165:H167 H240:H243 H232:H235 H228:H229">
    <cfRule type="duplicateValues" dxfId="0" priority="10"/>
  </conditionalFormatting>
  <conditionalFormatting sqref="H277:H279 H291:H302 H281:H289">
    <cfRule type="duplicateValues" dxfId="0" priority="5"/>
  </conditionalFormatting>
  <conditionalFormatting sqref="H306 H338:H341 H344 H346:H349 H333:H335 H330:H331 H324:H327 H319:H321 H316:H317 H312:H314 H308:H309">
    <cfRule type="duplicateValues" dxfId="0" priority="4"/>
  </conditionalFormatting>
  <pageMargins left="0.7" right="0.7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含笑</cp:lastModifiedBy>
  <dcterms:created xsi:type="dcterms:W3CDTF">2023-05-12T19:15:00Z</dcterms:created>
  <dcterms:modified xsi:type="dcterms:W3CDTF">2025-09-25T02:31:24Z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CB8B2FA0B70E4007BB9DA35611ED103C_12</vt:lpwstr>
  </property>
</Properties>
</file>